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rio\Desktop\2020 Curricula corregid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<sst xmlns="http://schemas.openxmlformats.org/spreadsheetml/2006/main" count="2319" uniqueCount="491">
  <si>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</si>
  <si>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</si>
  <si>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</si>
  <si>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</si>
  <si>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</si>
  <si>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</si>
  <si>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</si>
  <si>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</si>
  <si>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</si>
  <si>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</si>
  <si>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</si>
  <si>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</si>
  <si>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</si>
  <si>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</si>
  <si>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</si>
  <si>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</si>
  <si>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</si>
  <si>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</si>
  <si>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</si>
  <si>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</si>
  <si>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</si>
  <si>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</si>
  <si>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</si>
  <si>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</si>
  <si>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</si>
  <si>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</si>
  <si>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</si>
  <si>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</si>
  <si>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</si>
  <si>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</si>
  <si>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</si>
  <si>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</si>
  <si>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</si>
  <si>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</si>
  <si>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</si>
  <si>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</si>
  <si>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</si>
  <si>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</si>
  <si>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</si>
  <si>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</si>
  <si>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</si>
  <si>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</si>
  <si>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</si>
  <si>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</si>
  <si>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</si>
  <si>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</si>
  <si>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</si>
  <si>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</si>
  <si>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</si>
  <si>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</si>
  <si>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</si>
  <si>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</si>
  <si>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</si>
  <si>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</si>
  <si>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</si>
  <si>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</si>
  <si>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</si>
  <si>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</si>
  <si>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</si>
  <si>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</si>
  <si>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</si>
  <si>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</si>
  <si>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</si>
  <si>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</si>
  <si>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</si>
  <si>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</si>
  <si>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</si>
  <si>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</si>
  <si>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</si>
  <si>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</si>
  <si>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</si>
  <si>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</si>
  <si>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</si>
  <si>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</si>
  <si>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</si>
  <si>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</si>
  <si>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</si>
  <si>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GERENTE GENERAL</t>
  </si>
  <si>
    <t>SECRETARIO TÉCNICO</t>
  </si>
  <si>
    <t>GERENTE DE PLANEACIÓN ESTRATÉGICA DE LA VIVIENDA</t>
  </si>
  <si>
    <t>SUBGERENTE DE ANÁLISIS Y EVALUACIÓN INSTITUCIONAL</t>
  </si>
  <si>
    <t>SUBGERENTE DE INFORMACION ESTADISTICA DE LA VIVIENDA</t>
  </si>
  <si>
    <t>GERENTE DE CONSTRUCCIÓN Y MEJORAMIENTO DE LA VIVIENDA</t>
  </si>
  <si>
    <t>SUBGERENTE DE PROYECTOS Y COSTOS</t>
  </si>
  <si>
    <t>SUBGERENTE DE MEJORAMIENTO DE VIVIENDA</t>
  </si>
  <si>
    <t>SUBGERENTE SUPERVISIÓN Y CONTROL DE OBRA</t>
  </si>
  <si>
    <t>GERENTE DE CRÉDITO A LA VIVIENDA</t>
  </si>
  <si>
    <t>SUBGERENTE DE ANÁLISIS Y APROBACIÓN DE CRÉDITO</t>
  </si>
  <si>
    <t>SUBGERENTE DE RECUPERACIÓN CREDITICIA</t>
  </si>
  <si>
    <t>SUBGERENTE DE PRODUCTOS CREDITICIOS</t>
  </si>
  <si>
    <t>GERENTE DE REGISTRO Y CONTROL DE SUELO Y BIENES INMUEBLES</t>
  </si>
  <si>
    <t>SUBGERENTE DE BOLSA DE SUELO</t>
  </si>
  <si>
    <t>SUBGERENTE DE CONTROL DE BIENES INMUEBLES</t>
  </si>
  <si>
    <t>SUBGERENTE DE RESERVAS TERRITORIALES</t>
  </si>
  <si>
    <t>SUBGERENTE DE RECURSOS FINANCIEROS</t>
  </si>
  <si>
    <t>SUBGERENTE DE RECURSOS MATERIALES Y SERVICIOS GENERALES</t>
  </si>
  <si>
    <t>SUBGERENTE DE RECURSOS HUMANOS</t>
  </si>
  <si>
    <t>JEFE DE OFICINA DE TECNOLOGÍAS DE LA INFORMACIÓN</t>
  </si>
  <si>
    <t>GERENTE JURÍDICO</t>
  </si>
  <si>
    <t>SUBGERENTE DE  CONTRATOS Y CONVENIOS</t>
  </si>
  <si>
    <t>SUBGERENTE DE PROCESOS ARBITRALES Y CONSULTIVOS</t>
  </si>
  <si>
    <t>SUBGERENTE DE LO CONTENCIOSO</t>
  </si>
  <si>
    <t>GERENTE GENERAL DEL INSTITUTO VERACRUZANO DE LA VIVIENDA</t>
  </si>
  <si>
    <t>SECRETARIO TECNICO DEL INSTITUTO VERACRUZANO DE LA VIVIENDA</t>
  </si>
  <si>
    <t>SUBGERENTE DE ANÁLISIS Y EVALUACIÓN INSTITUCIONAL DEL INSTITUTO VERACRUZANO DE LA VIVIENDA</t>
  </si>
  <si>
    <t>SUBGERENTE DE INFORMACION ESTADISTICA DE LA VIVIENDA DEL INSTITUTO VERACRUZANO DE LA VIVIENDA</t>
  </si>
  <si>
    <t>SUBGERENTE DE PLANECION Y PROGRAMAS DE VIVIENDA DEL INSTITUTO VERACRUZANO DE LA VIVIENDA</t>
  </si>
  <si>
    <t>GERENTE DE CONSTRUCCIÓN Y MEJORAMIENTO DE LA VIVIENDA DEL INSTITUTO VERACRUZANO DE LA VIVIENDA</t>
  </si>
  <si>
    <t>SUBGERENTE DE PROYECTOS Y COSTOS DEL INSTITUTO VERACRUZANO DE LA VIVIENDA</t>
  </si>
  <si>
    <t>SUBGERENTE DE MEJORAMIENTO DE VIVIENDA DEL INSTITUTO VERACRUZANO DE LA VIVIENDA</t>
  </si>
  <si>
    <t>SUBGERENTE SUPERVISIÓN Y CONTROL DE OBRA DEL INSTITUTO VERACRUZANO DE LA VIVIENDA</t>
  </si>
  <si>
    <t>GERENTE DE CRÉDITO A LA VIVIENDA DEL INSTITUTO VERACRUZANO DE LA VIVIENDA</t>
  </si>
  <si>
    <t>SUBGERENTE DE ANÁLISIS Y APROBACIÓN DE CRÉDITO DEL INSTITUTO VERACRUZANO DE LA VIVIENDA</t>
  </si>
  <si>
    <t>SUBGERENTE DE RECUPERACIÓN CREDITICIA DEL INSTITUTO VERACRUZANO DE LA VIVIENDA</t>
  </si>
  <si>
    <t>GERENTE DE REGISTRO Y CONTROL DE SUELO Y BIENES INMUEBLES DEL INSTITUTO VERACRUZANO DE LA VIVIENDA</t>
  </si>
  <si>
    <t>SUBGERENTE DE BOLSA DE SUELO DEL INSTITUTO VERACRUZANO DE LA VIVIENDA</t>
  </si>
  <si>
    <t>SUBGERENTE DE CONTROL DE BIENES INMUEBLES DEL INSTITUTO VERACRUZANO DE LA VIVIENDA</t>
  </si>
  <si>
    <t>SUBGERENTE DE RESERVAS TERRITORIALES DEL INSTITUTO VERACRUZANO DE LA VIVIENDA</t>
  </si>
  <si>
    <t>SUBGERENTE DE RECURSOS MATERIALES Y SERVICIOS GENERALES DEL INSTITUTO VERACRUZANO DE LA VIVIENDA</t>
  </si>
  <si>
    <t>SUBGERENTE DE RECURSOS HUMANOS DEL INSTITUTO VERACRUZANO DE LA VIVIENDA</t>
  </si>
  <si>
    <t>JEFE DE OFICINA DE TECNOLOGÍAS DE LA INFORMACIÓN EN EL INSTITUTO VERACRUZANO DE LA VIVIENDA</t>
  </si>
  <si>
    <t>GERENTE JURÍDICO DEL INSTITUTO VERACRUZANO DE LA VIVIENDA</t>
  </si>
  <si>
    <t>SUBGERENTE DE  CONTRATOS Y CONVENIOS DEL INSTITUTO VERACRUZANO DE LA VIVIENDA</t>
  </si>
  <si>
    <t>SUBGERENTE DE PROCESOS ARBITRALES Y CONSULTIVOS DEL INSTITUTO VERACRUZANO DE LA VIVIENDA</t>
  </si>
  <si>
    <t>SUBGERENTE DE LO CONTENCIOSO DEL INSTITUTO VERACRUZANO DE LA VIVIENDA</t>
  </si>
  <si>
    <t xml:space="preserve">YESENIA </t>
  </si>
  <si>
    <t>AGUILAR</t>
  </si>
  <si>
    <t xml:space="preserve">VALENCIA </t>
  </si>
  <si>
    <t xml:space="preserve">ASCANIO </t>
  </si>
  <si>
    <t>GARCÍA</t>
  </si>
  <si>
    <t>GONZALEZ</t>
  </si>
  <si>
    <t>REYES</t>
  </si>
  <si>
    <t>BRAVO</t>
  </si>
  <si>
    <t>GERENCIA GENERAL</t>
  </si>
  <si>
    <t>UNIDAD DE ACCESO A LA INFORMACION PÚBLICA</t>
  </si>
  <si>
    <t>SECRETARIA TÉCNICA</t>
  </si>
  <si>
    <t>GERENCIA DE PLANEACIÓN ESTRATÉGICA DE LA VIVIENDA</t>
  </si>
  <si>
    <t>SUBGERENCIA DE ANÁLISIS Y EVALUACIÓN INSTITUCIONAL</t>
  </si>
  <si>
    <t>SUBGERENCIA DE INFORMACION ESTADISTICA DE LA VIVIENDA</t>
  </si>
  <si>
    <t>SUBGERENCIA DE PLANECION Y PROGRAMAS DE VIVIENDA</t>
  </si>
  <si>
    <t>GERENCIA DE CONSTRUCCIÓN Y MEJORAMIENTO DE LA VIVIENDA</t>
  </si>
  <si>
    <t>SUBGERENCIA DE PROYECTOS Y COSTOS</t>
  </si>
  <si>
    <t>SUBGERENCIA DE MEJORAMIENTO DE VIVIENDA</t>
  </si>
  <si>
    <t>SUBGERENCIA SUPERVISIÓN Y CONTROL DE OBRA</t>
  </si>
  <si>
    <t>GERENCIA DE CRÉDITO A LA VIVIENDA</t>
  </si>
  <si>
    <t>SUBGERENCIA DE ANÁLISIS Y APROBACIÓN DE CRÉDITO</t>
  </si>
  <si>
    <t>SUBGERENCIA DE RECUPERACIÓN CREDITICIA</t>
  </si>
  <si>
    <t>SUBGERENCIA DE PRODUCTOS CREDITICIOS</t>
  </si>
  <si>
    <t>GERENCIA DE REGISTRO Y CONTROL DE SUELO Y BIENES INMUEBLES</t>
  </si>
  <si>
    <t>SUBGERENCIA DE BOLSA DE SUELO</t>
  </si>
  <si>
    <t>SUBGERENCIA DE CONTROL DE BIENES INMUEBLES</t>
  </si>
  <si>
    <t>SUBGERENCIA DE RESERVAS TERRITORIALES</t>
  </si>
  <si>
    <t>GERENCIA DE ADMINISTRACIÓN Y FINANZAS.  Y  UNIDAD DE GÉNERO</t>
  </si>
  <si>
    <t>SUBGERENCIA DE RECURSOS FINANCIEROS</t>
  </si>
  <si>
    <t>SUBGERENCIA DE RECURSOS MATERIALES Y SERVICIOS GENERALES</t>
  </si>
  <si>
    <t>SUBGERENCIA DE RECURSOS HUMANOS</t>
  </si>
  <si>
    <t>OFICINA DE TECNOLOGÍAS DE LA INFORMACIÓN</t>
  </si>
  <si>
    <t>GERENCIA JURÍDICA</t>
  </si>
  <si>
    <t>SUBGERENCIA DE  CONTRATOS Y CONVENIOS</t>
  </si>
  <si>
    <t>SUBGERENCIA DE PROCESOS ARBITRALES Y CONSULTIVOS</t>
  </si>
  <si>
    <t>SUBGERENCIA DE LO CONTENCIOSO</t>
  </si>
  <si>
    <t xml:space="preserve">Derecho </t>
  </si>
  <si>
    <t>Arquitectura</t>
  </si>
  <si>
    <t>Contaduría</t>
  </si>
  <si>
    <t>Ingeniería Civil</t>
  </si>
  <si>
    <t>Economia</t>
  </si>
  <si>
    <t>Ingeniería</t>
  </si>
  <si>
    <t xml:space="preserve">MARICARMEN </t>
  </si>
  <si>
    <t>KURI</t>
  </si>
  <si>
    <t>RASCON</t>
  </si>
  <si>
    <t>MODULO REGIONAL EN VERACRUZ</t>
  </si>
  <si>
    <t>HAZAEL</t>
  </si>
  <si>
    <t>FLORES</t>
  </si>
  <si>
    <t>CASTRO</t>
  </si>
  <si>
    <t>LILIA JUDITH</t>
  </si>
  <si>
    <t xml:space="preserve">RUIZ </t>
  </si>
  <si>
    <t xml:space="preserve">GUERRA </t>
  </si>
  <si>
    <t>ROGELIO</t>
  </si>
  <si>
    <t>LADRON DE GUEVARA</t>
  </si>
  <si>
    <t>AGUIRRE</t>
  </si>
  <si>
    <t xml:space="preserve">JOSE MANUEL </t>
  </si>
  <si>
    <t>RAMIREZ</t>
  </si>
  <si>
    <t xml:space="preserve">CESAR RENE </t>
  </si>
  <si>
    <t>DE LA CRUZ</t>
  </si>
  <si>
    <t>SANCHEZ</t>
  </si>
  <si>
    <t>NATALIA PAULINA</t>
  </si>
  <si>
    <t xml:space="preserve">MARTINEZ </t>
  </si>
  <si>
    <t>GRIEGO</t>
  </si>
  <si>
    <t xml:space="preserve">FERNANDO DANIEL </t>
  </si>
  <si>
    <t>ROMERO</t>
  </si>
  <si>
    <t xml:space="preserve">DANIEL </t>
  </si>
  <si>
    <t>ROSAS</t>
  </si>
  <si>
    <t xml:space="preserve">BLANCA ELIA </t>
  </si>
  <si>
    <t xml:space="preserve">PORTILLA </t>
  </si>
  <si>
    <t>HERNANDEZ</t>
  </si>
  <si>
    <t>ANAHID AURORA</t>
  </si>
  <si>
    <t>GODINEZ</t>
  </si>
  <si>
    <t>GUTIERREZ</t>
  </si>
  <si>
    <t>SERGIO</t>
  </si>
  <si>
    <t>BARRERA</t>
  </si>
  <si>
    <t>BASURTO</t>
  </si>
  <si>
    <t>DANTE</t>
  </si>
  <si>
    <t>ORTEGA</t>
  </si>
  <si>
    <t>PEREZ</t>
  </si>
  <si>
    <t>HECTOR ULISES</t>
  </si>
  <si>
    <t>TRUJILLO</t>
  </si>
  <si>
    <t>LUIS EDUARDO</t>
  </si>
  <si>
    <t>BELIN</t>
  </si>
  <si>
    <t>Ingeniería Industrial</t>
  </si>
  <si>
    <t>HILDA</t>
  </si>
  <si>
    <t>SOLANA</t>
  </si>
  <si>
    <t>NOGUEIRA</t>
  </si>
  <si>
    <t xml:space="preserve">FRANCISCO </t>
  </si>
  <si>
    <t>CERINO</t>
  </si>
  <si>
    <t>ELEANA VANESA</t>
  </si>
  <si>
    <t xml:space="preserve">LIMON </t>
  </si>
  <si>
    <t>EDGAR RAUL</t>
  </si>
  <si>
    <t xml:space="preserve">ROLDAN </t>
  </si>
  <si>
    <t>ANZURES</t>
  </si>
  <si>
    <t>RUBISEL</t>
  </si>
  <si>
    <t>VELAZQUEZ</t>
  </si>
  <si>
    <t>CASTILLO</t>
  </si>
  <si>
    <t>GUILLERMO</t>
  </si>
  <si>
    <t xml:space="preserve">NARCISO </t>
  </si>
  <si>
    <t>MATIAS</t>
  </si>
  <si>
    <t xml:space="preserve">VICTORIA </t>
  </si>
  <si>
    <t xml:space="preserve">ARRIOLA </t>
  </si>
  <si>
    <t>GARCIA</t>
  </si>
  <si>
    <t>ARIADNA</t>
  </si>
  <si>
    <t>DEL JUNCAL</t>
  </si>
  <si>
    <t>GUZMAN</t>
  </si>
  <si>
    <t>ANA ISABEL</t>
  </si>
  <si>
    <t xml:space="preserve">GARCÍA </t>
  </si>
  <si>
    <t>SOLANO</t>
  </si>
  <si>
    <t xml:space="preserve">RICARDO </t>
  </si>
  <si>
    <t>ESCANDON</t>
  </si>
  <si>
    <t xml:space="preserve">ISRAEL </t>
  </si>
  <si>
    <t>JIMENEZ</t>
  </si>
  <si>
    <t>Derecho Procesal</t>
  </si>
  <si>
    <t>LOPEZ</t>
  </si>
  <si>
    <t>JOSE LUIS</t>
  </si>
  <si>
    <t>BUENO</t>
  </si>
  <si>
    <t>Derecho</t>
  </si>
  <si>
    <t>Informatica</t>
  </si>
  <si>
    <t>Derecho fiscal</t>
  </si>
  <si>
    <t>Ciencias Economicas</t>
  </si>
  <si>
    <t>JEFA DEL MODULO REGIONAL EN VERACRUZ DEL INSTITUTO VERACRUZANO DE LA VIVIENDA</t>
  </si>
  <si>
    <t>UNIDAD DE GENERO</t>
  </si>
  <si>
    <t>SUBGERENTE DE PLANEACION Y PROGRAMAS DE VIVIENDA</t>
  </si>
  <si>
    <t>GERENTE DE ADMINISTRACIÓN Y FINANZAS</t>
  </si>
  <si>
    <t>TITULAR DE LA UNIDAD DE GENERO DEL INSTITUTO VERACRUZANO DE LA VIVIENDA</t>
  </si>
  <si>
    <t>GERENTE DE PLANEACIÓN ESTRATÉGICA DE LA VIVIENDA DEL INSTITUTO VERACRUZANO DE LA VIVIENDA</t>
  </si>
  <si>
    <t>SUBGERENTE DE PRODUCTOS CREDITICIOS DEL INSTITUTO VERACRUZANO DE LA VIVIENDA</t>
  </si>
  <si>
    <t>GERENTE DE ADMINISTRACIÓN Y FINANZAS DEL INSTITUTO VERACRUZANO DE LA VIVIENDA</t>
  </si>
  <si>
    <t>SUBGERENTE DE RECURSOS FINANCIEROS DEL INSTITUTO VERACRUZANO DE LA VIVIENDA</t>
  </si>
  <si>
    <t>MARIANA RAFAELA</t>
  </si>
  <si>
    <t>BAIZABAL</t>
  </si>
  <si>
    <t>SALAZAR</t>
  </si>
  <si>
    <t>CARLOS DENEG</t>
  </si>
  <si>
    <t xml:space="preserve">JEFE DEL MODULO REGIONAL </t>
  </si>
  <si>
    <t>Estadistica</t>
  </si>
  <si>
    <t>Ciencias y Tecnicas Estadisticas</t>
  </si>
  <si>
    <t>Administración</t>
  </si>
  <si>
    <t>Administración de Empresas Turisticas</t>
  </si>
  <si>
    <t>Delegacion Estatal en Veracruz del ISSSTE</t>
  </si>
  <si>
    <t>Servidor Público</t>
  </si>
  <si>
    <t>Instituto Veracruzano de la Vivienda</t>
  </si>
  <si>
    <t>Administrativo Especializado</t>
  </si>
  <si>
    <t>Gerente de Credito a la Vivienda</t>
  </si>
  <si>
    <t>Docente</t>
  </si>
  <si>
    <t xml:space="preserve">Statera Griegos S.C. </t>
  </si>
  <si>
    <t>Fundadora y Directora General</t>
  </si>
  <si>
    <t>Facultad de Economia de la Universidad Veracruzana</t>
  </si>
  <si>
    <t>Academico por Asignatura</t>
  </si>
  <si>
    <t>Prestador de Servicios Profesionales Independiente</t>
  </si>
  <si>
    <t>Contratista en el Municipio de Tantoyuca</t>
  </si>
  <si>
    <t>Direccion de Obras Públicas H. Ayuntamiento Xalapa Ver</t>
  </si>
  <si>
    <t xml:space="preserve">Asesor </t>
  </si>
  <si>
    <t>Secretaría de Educación de Veracruz/Direccion de Servicios Generales</t>
  </si>
  <si>
    <t>Auxiliar Administrativo</t>
  </si>
  <si>
    <t>Coppel SA de CV</t>
  </si>
  <si>
    <t>Gerente de Caja de Abono</t>
  </si>
  <si>
    <t>Subgerenta de Recuperacion Crediticia</t>
  </si>
  <si>
    <t>Jefa del Modulo Regional en Veracruz</t>
  </si>
  <si>
    <t>Subdelegacion de Desarrollo Rural/ SAGARPA</t>
  </si>
  <si>
    <t>Enlace Administrativo</t>
  </si>
  <si>
    <t>Topografo</t>
  </si>
  <si>
    <t>Despacho Juridico Julio Flores y Asociados</t>
  </si>
  <si>
    <t>Asesor materia Fiscal</t>
  </si>
  <si>
    <t>Colegio Americano Xalapa</t>
  </si>
  <si>
    <t>Abogado Postulante</t>
  </si>
  <si>
    <t>Regimen Veracruzano de Proteccion Social en Salud</t>
  </si>
  <si>
    <t>Jefe de Modulo</t>
  </si>
  <si>
    <t>Comision del Agua del Estado de Veracruz</t>
  </si>
  <si>
    <t>Abogado Externo</t>
  </si>
  <si>
    <t>Servicios Profesionales Independiente</t>
  </si>
  <si>
    <t>GERENCIA DE ADMINISTRACION Y FINANZAS</t>
  </si>
  <si>
    <t>11/2018</t>
  </si>
  <si>
    <t>01/2018</t>
  </si>
  <si>
    <t>01/2017</t>
  </si>
  <si>
    <t>02/2015</t>
  </si>
  <si>
    <t>01/2015</t>
  </si>
  <si>
    <t>01/2016</t>
  </si>
  <si>
    <t>12/2017</t>
  </si>
  <si>
    <t>04/2014</t>
  </si>
  <si>
    <t>12/2010</t>
  </si>
  <si>
    <t>01/2014</t>
  </si>
  <si>
    <t>05/2018</t>
  </si>
  <si>
    <t>01/2005</t>
  </si>
  <si>
    <t>06/2018</t>
  </si>
  <si>
    <t>12/2015</t>
  </si>
  <si>
    <t>05/2003</t>
  </si>
  <si>
    <t>10/2001</t>
  </si>
  <si>
    <t>07/2010</t>
  </si>
  <si>
    <t>08/2017</t>
  </si>
  <si>
    <t>04/2018</t>
  </si>
  <si>
    <t>01/2010</t>
  </si>
  <si>
    <t>TITULAR DE LA UNIDAD DE TRANSPARENCIA</t>
  </si>
  <si>
    <t>TITULAR DE LA UNIDAD DE TRANSPARENCIA, DEL INSTITUTO VERACRUZANO DE LA VIVIENDA</t>
  </si>
  <si>
    <t>JEFA DEL MODULO REGIONAL EN COATZACOALCOS DEL INSTITUTO VERACRUZANO DE LA VIVIENDA</t>
  </si>
  <si>
    <t xml:space="preserve">ISLAS </t>
  </si>
  <si>
    <t>SISTER</t>
  </si>
  <si>
    <t>RAMONA PATRICIA</t>
  </si>
  <si>
    <t>MODULO REGIONAL EN COATZACOALCOS</t>
  </si>
  <si>
    <t>Ingeniero Civil</t>
  </si>
  <si>
    <t>MARCO ANTONIO</t>
  </si>
  <si>
    <t xml:space="preserve">TRUJILLO </t>
  </si>
  <si>
    <t>CADILLO</t>
  </si>
  <si>
    <t>ENCARGADO DE OFICINA DE CONTROL FINANCIERO DE OBRA EN EL INSTITUTO VERACRUZANO DE LA VIVIENDA</t>
  </si>
  <si>
    <t>JEFE DE OFICINA DE CONTROL FINANCIERO DE OBRA</t>
  </si>
  <si>
    <t>Secretario de Organización, Estadistica y Promocion Sindical del SETSIV</t>
  </si>
  <si>
    <t>http://www.invivienda.gob.mx/Portals/0/2019/CVs/CV%20Rogelio%20Ladr%C3%B3n%20De%20Guevara%20Aguirre.pdf</t>
  </si>
  <si>
    <t>09/2015</t>
  </si>
  <si>
    <t>http://www.invivienda.gob.mx/Portals/0/2019/CVs/CV%20Mariana%20Rafaela%20Baizabal%20Salazar.pdf</t>
  </si>
  <si>
    <t>Ciencias y Tecnicas de la Comunicación</t>
  </si>
  <si>
    <t>Auxiliar Administrativo Especializado</t>
  </si>
  <si>
    <t>Encargada de la Consultoria en la CEEAIV</t>
  </si>
  <si>
    <t>Comision Ejecutiva Estatal para la Atencion Integral a Victimas</t>
  </si>
  <si>
    <t>Ciencias Politicas y Administración Pública</t>
  </si>
  <si>
    <t>http://www.invivienda.gob.mx/Portals/0/2019/CVs/CV Natalia P Martinez Griego.pdf</t>
  </si>
  <si>
    <t>http://www.invivienda.gob.mx/Portals/0/2019/CVs/CV%20Fenando%20Daniel%20Romero%20Aguilar.pdf</t>
  </si>
  <si>
    <t>Despacho RYA Asesoria y Gestion Municipal</t>
  </si>
  <si>
    <t>Instructor en cursos</t>
  </si>
  <si>
    <t>01/2008</t>
  </si>
  <si>
    <t>http://www.invivienda.gob.mx/Portals/0/2019/CVs/CV Cesar René De la Cruz Sánchez.pdf</t>
  </si>
  <si>
    <t>http://www.invivienda.gob.mx/Portals/0/2019/CVs/CV%20Daniel%20Garc%C3%ADa%20Rosas.pdf</t>
  </si>
  <si>
    <t>Despacho Independente y Grupo Techint</t>
  </si>
  <si>
    <t>01/2006</t>
  </si>
  <si>
    <t>http://www.invivienda.gob.mx/Portals/0/2019/CVs/CV Sergio Barrera Basurto.pdf</t>
  </si>
  <si>
    <t>http://www.invivienda.gob.mx/Portals/0/2019/CVs/CV%20Blanca%20Elia%20Portilla%20Hern%C3%A1ndez.pdf</t>
  </si>
  <si>
    <t>http://www.invivienda.gob.mx/Portals/0/2019/CVs/CV%20Anahid%20Aurora%20God%C3%ADnez%20Guiti%C3%A9rrez.pdf</t>
  </si>
  <si>
    <t>Asistente</t>
  </si>
  <si>
    <t>Direccion General de Desarrollo Urbano</t>
  </si>
  <si>
    <t>01/2013</t>
  </si>
  <si>
    <t>12/2013</t>
  </si>
  <si>
    <t>http://www.invivienda.gob.mx/Portals/0/2019/CVs/CV%20Dante%20Ortega%20P%C3%A9rez.pdf</t>
  </si>
  <si>
    <t>08/2018</t>
  </si>
  <si>
    <t>http://www.invivienda.gob.mx/Portals/0/2019/CVs/CV Héctor Ulises Hernández Trujillo.pdf</t>
  </si>
  <si>
    <t>http://www.invivienda.gob.mx/Portals/0/2019/CVs/CV Luis Eduardo Bravo.pdf</t>
  </si>
  <si>
    <t>Despacho Julio Flores y Asociados</t>
  </si>
  <si>
    <t>http://www.invivienda.gob.mx/Portals/0/2019/CVs/CV Hilda Solano Nogueira.pdf</t>
  </si>
  <si>
    <t>http://www.invivienda.gob.mx/Portals/0/2019/CVs/CV%20Francisco%20Cerino%20S%C3%A1nchez.pdf</t>
  </si>
  <si>
    <t>http://www.invivienda.gob.mx/Portals/0/2019/CVs/CV%20Eleana%20Vanesa%20Lim%C3%B3n%20Gonz%C3%A1lez.pdf</t>
  </si>
  <si>
    <t>http://www.invivienda.gob.mx/Portals/0/2019/CVs/CV Rubisel Velazquéz Castillo.pdf</t>
  </si>
  <si>
    <t>http://www.invivienda.gob.mx/Portals/0/2019/CVs/CV Victoria Arriola García.pdf</t>
  </si>
  <si>
    <t>http://www.invivienda.gob.mx/Portals/0/2019/CVs/CV%20Ariadna%20del%20Juncal.pdf</t>
  </si>
  <si>
    <t>http://www.invivienda.gob.mx/Portals/0/2019/CVs/CV%20Guillermo%20Narciso%20Mat%C3%ADas.pdf</t>
  </si>
  <si>
    <t>http://www.invivienda.gob.mx/Portals/0/2019/CVs/CV%20Ana%20Isabel%20Garc%C3%ADa.pdf</t>
  </si>
  <si>
    <t>http://www.invivienda.gob.mx/Portals/0/2019/CVs/CV Trujillo Cadillo.pdf</t>
  </si>
  <si>
    <t>http://www.invivienda.gob.mx/Portals/0/2019/CVs/CV%20Carlos%20Deneg%20Gonzalez%20Lopez.pdf</t>
  </si>
  <si>
    <t>http://www.invivienda.gob.mx/Portals/0/2019/CVs/CV Israel Jiménez Gonzélez.pdf</t>
  </si>
  <si>
    <t>JEFE DE OFICINA DE CONTROL DE ASIGNACIONES</t>
  </si>
  <si>
    <t>JEFE DE OFICINA DE CONTROL DE ASIGNACIONES  DEL INSTITUTO VERACRUZANO DE LA VIVIENDA</t>
  </si>
  <si>
    <t xml:space="preserve">CESAR CRISPIN </t>
  </si>
  <si>
    <t xml:space="preserve">ZAMORA </t>
  </si>
  <si>
    <t>http://www.invivienda.gob.mx/Portals/0/2019/CVs/CV%20Jose%20Luis%20S%C3%A1nchez%20Bueno.pdf</t>
  </si>
  <si>
    <t>http://www.invivienda.gob.mx/Portals/0/2019/CVs/CV%20Ricardo%20Hern%C3%A1ndez%20Escand%C3%B3n.pdf</t>
  </si>
  <si>
    <t>http://www.invivienda.gob.mx/Portals/0/2019/CVs/CV%20Cesar%20Crispin%20Zamora%20Bravo.pdf</t>
  </si>
  <si>
    <t>Subgerente de Reservas Territoriales</t>
  </si>
  <si>
    <t>Secretario General del SETSIV</t>
  </si>
  <si>
    <t>Administracion de Empresas</t>
  </si>
  <si>
    <t>05/2013</t>
  </si>
  <si>
    <t>11/2017</t>
  </si>
  <si>
    <t>Analista Administrativo</t>
  </si>
  <si>
    <t>Corporativo Juridico Justicia Veracruzana</t>
  </si>
  <si>
    <t>Israel Firma Juridica</t>
  </si>
  <si>
    <t>http://www.invivienda.gob.mx/Portals/0/2019/CVs/CV Roldan anzures.pdf</t>
  </si>
  <si>
    <t>OFICINA DE CONTROL DE ASIGNACIONES</t>
  </si>
  <si>
    <t>OFICINA DE CONTROL FINANCIERO DE OBRA</t>
  </si>
  <si>
    <t>Se cuenta con boleta de calificiaciones hasta el octavo semestre de la Licenciatura en Ciencias Politicas y Admistración Publica</t>
  </si>
  <si>
    <t>GRISEL</t>
  </si>
  <si>
    <t>JUAREZ</t>
  </si>
  <si>
    <t>http://www.invivienda.gob.mx/Portals/0/2019/CVs/CV%20Grisel%20Juarez.pdf</t>
  </si>
  <si>
    <t>http://www.invivienda.gob.mx/Portals/0/2019/CVs/CV%20Sergio_Barrera.pdf</t>
  </si>
  <si>
    <t>http://www.invivienda.gob.mx/Portals/0/2019/CVs/CV%20Dante_Ortega.pdf</t>
  </si>
  <si>
    <t>http://www.invivienda.gob.mx/Portals/0/2019/CVs/CV%20H%C3%A9ctor_Ulises.pdf</t>
  </si>
  <si>
    <t>http://www.invivienda.gob.mx/Portals/0/2019/CVs/CV%20Luis_Eduardo.pdf</t>
  </si>
  <si>
    <t>http://www.invivienda.gob.mx/Portals/0/2019/CVs/CV%20Maricarmen_kuri.pdf</t>
  </si>
  <si>
    <t>http://www.invivienda.gob.mx/Portals/0/2019/CVs/CV%20Ramona_patricia.pdf</t>
  </si>
  <si>
    <t>http://www.invivienda.gob.mx/Portals/0/2019/CVs/CV%20Hilda_Solano.pdf</t>
  </si>
  <si>
    <t>http://www.invivienda.gob.mx/Portals/0/2019/CVs/CV%20Francisco_Cerino.pdf</t>
  </si>
  <si>
    <t>http://www.invivienda.gob.mx/Portals/0/2019/CVs/CV%20Eleana_Vanesa.pdf</t>
  </si>
  <si>
    <t>http://www.invivienda.gob.mx/Portals/0/2019/CVs/CV%20Victoria_Arriola.pdf</t>
  </si>
  <si>
    <t>http://www.invivienda.gob.mx/Portals/0/2019/CVs/CV%20Ana_Isabel.pdf</t>
  </si>
  <si>
    <t>http://www.invivienda.gob.mx/Portals/0/2019/CVs/CV%20Ricardo_Hern%C3%A1ndez.pdf</t>
  </si>
  <si>
    <t>Administrativo</t>
  </si>
  <si>
    <t>Legal</t>
  </si>
  <si>
    <t>Instituto Municipal de Vivienda de Veracruz</t>
  </si>
  <si>
    <t>Subdirectora de Control, Evaluacion y Seguimiento</t>
  </si>
  <si>
    <t>01/1984</t>
  </si>
  <si>
    <t>01/1996</t>
  </si>
  <si>
    <t>Direccion de Obras Públicas Municipales de la Ciudad de Coatzacoalcos Ver</t>
  </si>
  <si>
    <t xml:space="preserve">Jefa del Departamento de Licencias de Construcción </t>
  </si>
  <si>
    <t>Tecnico</t>
  </si>
  <si>
    <t>http://www.invivienda.gob.mx/Portals/0/2019/CVs/CV%20Hazael_Flores_Castro.pdf</t>
  </si>
  <si>
    <t>http://www.invivienda.gob.mx/Portals/0/2019/NOMBRAMIENTOS/Nombra_Hazael.pdf</t>
  </si>
  <si>
    <t xml:space="preserve">http://www.invivienda.gob.mx/Portals/0/2019/NOMBRAMIENTOS/Luis_Eduardo.pdf </t>
  </si>
  <si>
    <t>http://www.invivienda.gob.mx/Portals/0/2019/NOMBRAMIENTOS/Rogelio.pdf </t>
  </si>
  <si>
    <t>http://www.invivienda.gob.mx/Portals/0/2019/CVs/CV%20Mariana%20Rafaela%20Baizabal%20Salazar.pdf </t>
  </si>
  <si>
    <t>UNIDAD DE TRANSPARENCIA</t>
  </si>
  <si>
    <t>http://www.invivienda.gob.mx/Portals/0/2019/CVs/CV_Anahid%20Aurora%20Godinez%20Gutierrez.pdf </t>
  </si>
  <si>
    <t>http://www.invivienda.gob.mx/Portals/0/2019/CVs/CV%20H%C3%A9ctor%20Ulises%20Hern%C3%A1ndez%20Trujillo.pdf </t>
  </si>
  <si>
    <t>http://www.invivienda.gob.mx/Portals/0/2019/CVs/CV%20Luis%20Eduardo%20Bravo.pdf </t>
  </si>
  <si>
    <t>http://www.invivienda.gob.mx/Portals/0/2019/CVs/CV%20Francisco%20Cerino%20S%C3%A1nchez.pdf </t>
  </si>
  <si>
    <t>http://www.invivienda.gob.mx/Portals/0/2019/CVs/CV%20Eleana%20Vanesa%20Lim%C3%B3n%20Gonz%C3%A1lez.pdf </t>
  </si>
  <si>
    <t>http://www.invivienda.gob.mx/Portals/0/2019/CVs/CV%20Rubisel%20Velazqu%C3%A9z%20Castillo.pdf </t>
  </si>
  <si>
    <t>http://www.invivienda.gob.mx/Portals/0/2019/CVs/CV_Ariadna_Juncal.pdf </t>
  </si>
  <si>
    <t>ENCARGADA DE OFICINA DE CONTROL FINANCIERO DE OBRA EN EL INSTITUTO VERACRUZANO DE LA VIVIENDA</t>
  </si>
  <si>
    <t>CLAUDIA IVONNE</t>
  </si>
  <si>
    <t xml:space="preserve">REYES </t>
  </si>
  <si>
    <t>DOMINGUEZ</t>
  </si>
  <si>
    <t>http://www.invivienda.gob.mx/Portals/0/2019/CVs/CV%20Claudia%20IVon.pdf </t>
  </si>
  <si>
    <t>Inicia labores a partir del 1 de septiembre de 2019, por cambio de Titular de Oficina</t>
  </si>
  <si>
    <t>07/2019</t>
  </si>
  <si>
    <t xml:space="preserve">Secretaría de Educación de Veracruz  </t>
  </si>
  <si>
    <t>Jefa de Oficina de Evaluación y Control</t>
  </si>
  <si>
    <t>Baja de titular a partir del 9 de diciembre de 2019</t>
  </si>
  <si>
    <t>ENCARGADA DE LA SUBGERENCIA DE RECUPERACIÓN CREDITICIA DEL INSTITUTO VERACRUZANO DE LA VIVIENDA</t>
  </si>
  <si>
    <t>HAROSET</t>
  </si>
  <si>
    <t xml:space="preserve">MORALES </t>
  </si>
  <si>
    <t>MEZA</t>
  </si>
  <si>
    <t>http://www.invivienda.gob.mx/Portals/0/2020/CVs/CV%20Haroset%20Morales%20m.pdf</t>
  </si>
  <si>
    <t>ENCARGADA DEL MODULO REGIONAL SUR DEL INSTITUTO VERACRUZANO DE LA VIVIENDA</t>
  </si>
  <si>
    <t xml:space="preserve">RAMON ARMANDO </t>
  </si>
  <si>
    <t xml:space="preserve">SANDOVAL </t>
  </si>
  <si>
    <t>http://www.invivienda.gob.mx/Portals/0/2020/CVs/CV%20Cesar%20Armando.pdf </t>
  </si>
  <si>
    <t>toma el puesto a partir del 19 de noviembre de 2019</t>
  </si>
  <si>
    <t>12/2018</t>
  </si>
  <si>
    <t>11/2019</t>
  </si>
  <si>
    <t xml:space="preserve">Secretaría de Finanzas y Planeacion </t>
  </si>
  <si>
    <t>Subdirector de Fideicomiso</t>
  </si>
  <si>
    <t>http://www.invivienda.gob.mx/Portals/0/2019/NOMBRAMIENTOS/Nombra_Manuel_Valencia.pdf</t>
  </si>
  <si>
    <t>http://invivienda.gob.mx/Portals/0/2019/NOMBRAMIENTOS/Nombra_Fernando_Daniel.pdf</t>
  </si>
  <si>
    <t xml:space="preserve">http://www.invivienda.gob.mx/Portals/0/2019/NOMBRAMIENTOS/victoria%20arriola.pdf </t>
  </si>
  <si>
    <t>http://www.invivienda.gob.mx/Portals/0/2019/NOMBRAMIENTOS/Nombra_Guillemo.pdf</t>
  </si>
  <si>
    <t>http://www.invivienda.gob.mx/Portals/0/2019/NOMBRAMIENTOS/Ariadna.pdf</t>
  </si>
  <si>
    <t>http://www.invivienda.gob.mx/Portals/0/2019/Cvs/CV%20Lilia_Judith.pdf</t>
  </si>
  <si>
    <t>http://www.invivienda.gob.mx/Portals/0/2019/NOMBRAMIENTOS/Lilia%20judith.pdf</t>
  </si>
  <si>
    <t>http://www.invivienda.gob.mx/Portals/0/2019/NOMBRAMIENTOS/Nombra_C%C3%A9sar.pdf </t>
  </si>
  <si>
    <t>http://www.invivienda.gob.mx/Portals/0/2019/NOMBRAMIENTOS/Grisel%20Juarez.pdf</t>
  </si>
  <si>
    <t>http://www.invivienda.gob.mx/Portals/0/2019/NOMBRAMIENTOS/Eleana%20Limon.pdf</t>
  </si>
  <si>
    <t>http://www.invivienda.gob.mx/Portals/0/2019/CVs/CV%20Jose%20Manuel%20Valencia%20Ramirez.pdf</t>
  </si>
  <si>
    <t>Contador Privado Auditor</t>
  </si>
  <si>
    <t>http://www.invivienda.gob.mx/Portals/0/2019/NOMBRAMIENTOS/Nombra_Carlos_Deneg.pdf</t>
  </si>
  <si>
    <t>http://www.invivienda.gob.mx/Portals/0/2019/nombramientos/Ana%20Isabel.pdf </t>
  </si>
  <si>
    <t>http://www.invivienda.gob.mx/Portals/0/2019/nombramientos/Sergio%20Barrera%20Basurto.pdf </t>
  </si>
  <si>
    <t>http://www.invivienda.gob.mx/Portals/0/2019/nombramientos/Nombra_Blanca_Elia.pdf</t>
  </si>
  <si>
    <t>http://www.invivienda.gob.mx/Portals/0/2019/NOMBRAMIENTOS/Nombra_Natalia.pdf </t>
  </si>
  <si>
    <t>El puesto de encargada a partir del 1 de diciembre de 2019, se cuenta con constancia de estudios del segundo cuatrimestre de la licenciatura en administración.</t>
  </si>
  <si>
    <t>http://www.invivienda.gob.mx/Portals/0/2019/NOMBRAMIENTOS/rubisel.pdf</t>
  </si>
  <si>
    <t>http://www.invivienda.gob.mx/Portals/0/2019/nombramientos/Nombra_Daniel_Garc%C3%ADa.pdf </t>
  </si>
  <si>
    <t>http://www.invivienda.gob.mx/Portals/0/2019/nombramientos/Dante%20Ortega%20Perez.pdf </t>
  </si>
  <si>
    <t>http://www.invivienda.gob.mx/Portals/0/2019/Cvs/CV%20Yesenia%20Ascanio%20Reyes.pdf </t>
  </si>
  <si>
    <t>http://www.invivienda.gob.mx/Portals/0/2019/nombramientos/Nombra_Edgar_Ra%C3%BAl.pdf </t>
  </si>
  <si>
    <t>http://www.invivienda.gob.mx/Portals/0/2020/NOMBRAMIENTOS/Haroset_Morales.pdf </t>
  </si>
  <si>
    <t>http://www.invivienda.gob.mx/Portals/0/2019/nombramientos/Hector_Ulises.pdf </t>
  </si>
  <si>
    <t>http://www.invivienda.gob.mx/Portals/0/2019/nombramientos/Hilda%20Solana.pdf </t>
  </si>
  <si>
    <t>http://www.invivienda.gob.mx/Portals/0/2019/nombramientos/Mariana_baizabal.pdf </t>
  </si>
  <si>
    <t>http://www.invivienda.gob.mx/Portals/0/2019/nombramientos/Nombra_Jose_Luis_S%C3%A1nchez.pdf</t>
  </si>
  <si>
    <t>http://www.invivienda.gob.mx/Portals/0/2019/nombramientos/Nombra_Israel.pdf</t>
  </si>
  <si>
    <t>http://www.invivienda.gob.mx/Portals/0/2019/nombramientos/Maricarmen%20Kuri.pdf </t>
  </si>
  <si>
    <t>http://www.invivienda.gob.mx/Portals/0/2019/nombramientos/Nombra_C%C3%A9sar-Crisp%C3%ADn.pdf</t>
  </si>
  <si>
    <t>http://www.invivienda.gob.mx/Portals/0/2019/nombramientos/Nombra_Yesenia.pdf</t>
  </si>
  <si>
    <t>http://www.invivienda.gob.mx/Portals/0/2019/nombramientos/Anahid_Aurora.pdf</t>
  </si>
  <si>
    <t>http://www.invivienda.gob.mx/Portals/0/2019/nombramientos/Francisco_Cerino.pdf</t>
  </si>
  <si>
    <t>http://www.invivienda.gob.mx/Portals/0/2019/nombramientos/Trujillo%20Cadillo%20T.pdf </t>
  </si>
  <si>
    <t>http://www.invivienda.gob.mx/Portals/0/2019/nombramientos/Ramona%20patricia.pdf </t>
  </si>
  <si>
    <t>http://www.invivienda.gob.mx/Portals/0/2019/nombramientos/Ricardo%20Hdez.pdf</t>
  </si>
  <si>
    <t>http://www.invivienda.gob.mx/Portals/0/2020/NOMBRAMIENTOS/Ramon_Armando.pdf</t>
  </si>
  <si>
    <t>Se cuenta con boleta de calificaciones que certifica haber acreditado en forma total los estudios de Arquitecto.</t>
  </si>
  <si>
    <t>Se cuenta con constancia de estudios del 7o semestre de licenciatura en Derecho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</si>
</sst>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ill="1"/>
    <xf numFmtId="0" fontId="0" fillId="0" borderId="0" xfId="0" applyFill="1" applyBorder="1"/>
    <xf numFmtId="0" fontId="0" fillId="0" borderId="0" xfId="0"/>
    <xf numFmtId="0" fontId="0" fillId="0" borderId="0" xfId="0" applyFill="1" applyBorder="1" applyProtection="1"/>
    <xf numFmtId="0" fontId="0" fillId="0" borderId="0" xfId="0"/>
    <xf numFmtId="0" fontId="0" fillId="0" borderId="0" xfId="0"/>
    <xf numFmtId="49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 applyBorder="1"/>
    <xf numFmtId="0" fontId="0" fillId="0" borderId="0" xfId="0" applyNumberFormat="1" applyBorder="1"/>
    <xf numFmtId="0" fontId="3" fillId="0" borderId="0" xfId="0" applyFont="1" applyFill="1" applyBorder="1" applyProtection="1"/>
    <xf numFmtId="0" fontId="4" fillId="0" borderId="0" xfId="1" applyFill="1"/>
    <xf numFmtId="0" fontId="4" fillId="0" borderId="0" xfId="1" applyFill="1" applyAlignment="1">
      <alignment vertical="center" wrapText="1"/>
    </xf>
    <xf numFmtId="0" fontId="0" fillId="0" borderId="0" xfId="0" applyNumberFormat="1" applyFill="1"/>
    <xf numFmtId="0" fontId="4" fillId="0" borderId="0" xfId="1" applyFill="1" applyAlignment="1">
      <alignment vertical="center"/>
    </xf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invivienda.gob.mx/Portals/0/2019/NOMBRAMIENTOS/Nombra_Hazael.pdf" TargetMode="External"/><Relationship Id="rId21" Type="http://schemas.openxmlformats.org/officeDocument/2006/relationships/hyperlink" Target="http://www.invivienda.gob.mx/Portals/0/2019/CVs/CV%20Ana%20Isabel%20Garc%C3%ADa.pdf" TargetMode="External"/><Relationship Id="rId42" Type="http://schemas.openxmlformats.org/officeDocument/2006/relationships/hyperlink" Target="http://www.invivienda.gob.mx/Portals/0/2019/CVs/CV%20H%C3%A9ctor_Ulises.pdf" TargetMode="External"/><Relationship Id="rId63" Type="http://schemas.openxmlformats.org/officeDocument/2006/relationships/hyperlink" Target="http://www.invivienda.gob.mx/Portals/0/2019/CVs/CV%20Sergio_Barrera.pdf" TargetMode="External"/><Relationship Id="rId84" Type="http://schemas.openxmlformats.org/officeDocument/2006/relationships/hyperlink" Target="http://www.invivienda.gob.mx/Portals/0/2019/CVs/CV%20Cesar%20Ren&#233;%20De%20la%20Cruz%20S&#225;nchez.pdf" TargetMode="External"/><Relationship Id="rId138" Type="http://schemas.openxmlformats.org/officeDocument/2006/relationships/hyperlink" Target="http://www.invivienda.gob.mx/Portals/0/2019/NOMBRAMIENTOS/Eleana%20Limon.pdf" TargetMode="External"/><Relationship Id="rId159" Type="http://schemas.openxmlformats.org/officeDocument/2006/relationships/hyperlink" Target="http://www.invivienda.gob.mx/Portals/0/2019/NOMBRAMIENTOS/Nombra_C%C3%A9sar.pdf" TargetMode="External"/><Relationship Id="rId170" Type="http://schemas.openxmlformats.org/officeDocument/2006/relationships/hyperlink" Target="http://www.invivienda.gob.mx/Portals/0/2019/nombramientos/Sergio%20Barrera%20Basurto.pdf" TargetMode="External"/><Relationship Id="rId191" Type="http://schemas.openxmlformats.org/officeDocument/2006/relationships/hyperlink" Target="http://www.invivienda.gob.mx/Portals/0/2019/nombramientos/Dante%20Ortega%20Perez.pdf" TargetMode="External"/><Relationship Id="rId205" Type="http://schemas.openxmlformats.org/officeDocument/2006/relationships/hyperlink" Target="http://www.invivienda.gob.mx/Portals/0/2019/nombramientos/Hector_Ulises.pdf" TargetMode="External"/><Relationship Id="rId226" Type="http://schemas.openxmlformats.org/officeDocument/2006/relationships/hyperlink" Target="http://www.invivienda.gob.mx/Portals/0/2019/nombramientos/Maricarmen%20Kuri.pdf" TargetMode="External"/><Relationship Id="rId247" Type="http://schemas.openxmlformats.org/officeDocument/2006/relationships/hyperlink" Target="http://www.invivienda.gob.mx/Portals/0/2019/nombramientos/Ramona%20patricia.pdf" TargetMode="External"/><Relationship Id="rId107" Type="http://schemas.openxmlformats.org/officeDocument/2006/relationships/hyperlink" Target="http://www.invivienda.gob.mx/Portals/0/2019/CVs/CV%20Claudia%20IVon.pdf" TargetMode="External"/><Relationship Id="rId11" Type="http://schemas.openxmlformats.org/officeDocument/2006/relationships/hyperlink" Target="http://www.invivienda.gob.mx/Portals/0/2019/CVs/CV%20H&#233;ctor%20Ulises%20Hern&#225;ndez%20Trujillo.pdf" TargetMode="External"/><Relationship Id="rId32" Type="http://schemas.openxmlformats.org/officeDocument/2006/relationships/hyperlink" Target="http://www.invivienda.gob.mx/Portals/0/2019/CVs/CV%20Anahid%20Aurora%20God%C3%ADnez%20Guiti%C3%A9rrez.pdf" TargetMode="External"/><Relationship Id="rId53" Type="http://schemas.openxmlformats.org/officeDocument/2006/relationships/hyperlink" Target="http://www.invivienda.gob.mx/Portals/0/2019/CVs/CV%20Hazael_Flores_Castro.pdf" TargetMode="External"/><Relationship Id="rId74" Type="http://schemas.openxmlformats.org/officeDocument/2006/relationships/hyperlink" Target="http://www.invivienda.gob.mx/Portals/0/2019/CVs/CV%20Luis%20Eduardo%20Bravo.pdf" TargetMode="External"/><Relationship Id="rId128" Type="http://schemas.openxmlformats.org/officeDocument/2006/relationships/hyperlink" Target="http://www.invivienda.gob.mx/Portals/0/2019/NOMBRAMIENTOS/victoria%20arriola.pdf" TargetMode="External"/><Relationship Id="rId149" Type="http://schemas.openxmlformats.org/officeDocument/2006/relationships/hyperlink" Target="http://www.invivienda.gob.mx/Portals/0/2019/Cvs/CV%20Lilia_Judith.pdf" TargetMode="External"/><Relationship Id="rId5" Type="http://schemas.openxmlformats.org/officeDocument/2006/relationships/hyperlink" Target="http://www.invivienda.gob.mx/Portals/0/2019/CVs/CV%20Cesar%20Ren&#233;%20De%20la%20Cruz%20S&#225;nchez.pdf" TargetMode="External"/><Relationship Id="rId95" Type="http://schemas.openxmlformats.org/officeDocument/2006/relationships/hyperlink" Target="http://www.invivienda.gob.mx/Portals/0/2019/CVs/CV%20Hilda_Solano.pdf" TargetMode="External"/><Relationship Id="rId160" Type="http://schemas.openxmlformats.org/officeDocument/2006/relationships/hyperlink" Target="http://www.invivienda.gob.mx/Portals/0/2019/NOMBRAMIENTOS/Nombra_C%C3%A9sar.pdf" TargetMode="External"/><Relationship Id="rId181" Type="http://schemas.openxmlformats.org/officeDocument/2006/relationships/hyperlink" Target="http://www.invivienda.gob.mx/Portals/0/2019/NOMBRAMIENTOS/Nombra_Natalia.pdf" TargetMode="External"/><Relationship Id="rId216" Type="http://schemas.openxmlformats.org/officeDocument/2006/relationships/hyperlink" Target="http://www.invivienda.gob.mx/Portals/0/2019/nombramientos/Nombra_Jose_Luis_S%C3%A1nchez.pdf" TargetMode="External"/><Relationship Id="rId237" Type="http://schemas.openxmlformats.org/officeDocument/2006/relationships/hyperlink" Target="http://www.invivienda.gob.mx/Portals/0/2019/nombramientos/Anahid_Aurora.pdf" TargetMode="External"/><Relationship Id="rId22" Type="http://schemas.openxmlformats.org/officeDocument/2006/relationships/hyperlink" Target="http://www.invivienda.gob.mx/Portals/0/2019/CVs/CV%20Trujillo%20Cadillo.pdf" TargetMode="External"/><Relationship Id="rId43" Type="http://schemas.openxmlformats.org/officeDocument/2006/relationships/hyperlink" Target="http://www.invivienda.gob.mx/Portals/0/2019/CVs/CV%20Luis_Eduardo.pdf" TargetMode="External"/><Relationship Id="rId64" Type="http://schemas.openxmlformats.org/officeDocument/2006/relationships/hyperlink" Target="http://www.invivienda.gob.mx/Portals/0/2019/CVs/CV%20Dante_Ortega.pdf" TargetMode="External"/><Relationship Id="rId118" Type="http://schemas.openxmlformats.org/officeDocument/2006/relationships/hyperlink" Target="http://www.invivienda.gob.mx/Portals/0/2019/NOMBRAMIENTOS/Lilia%20judith.pdf" TargetMode="External"/><Relationship Id="rId139" Type="http://schemas.openxmlformats.org/officeDocument/2006/relationships/hyperlink" Target="http://www.invivienda.gob.mx/Portals/0/2019/NOMBRAMIENTOS/Eleana%20Limon.pdf" TargetMode="External"/><Relationship Id="rId85" Type="http://schemas.openxmlformats.org/officeDocument/2006/relationships/hyperlink" Target="http://www.invivienda.gob.mx/Portals/0/2019/CVs/CV%20Daniel%20Garc%C3%ADa%20Rosas.pdf" TargetMode="External"/><Relationship Id="rId150" Type="http://schemas.openxmlformats.org/officeDocument/2006/relationships/hyperlink" Target="http://www.invivienda.gob.mx/Portals/0/2019/Cvs/CV%20Lilia_Judith.pdf" TargetMode="External"/><Relationship Id="rId171" Type="http://schemas.openxmlformats.org/officeDocument/2006/relationships/hyperlink" Target="http://www.invivienda.gob.mx/Portals/0/2019/nombramientos/Nombra_Blanca_Elia.pdf" TargetMode="External"/><Relationship Id="rId192" Type="http://schemas.openxmlformats.org/officeDocument/2006/relationships/hyperlink" Target="http://www.invivienda.gob.mx/Portals/0/2019/nombramientos/Dante%20Ortega%20Perez.pdf" TargetMode="External"/><Relationship Id="rId206" Type="http://schemas.openxmlformats.org/officeDocument/2006/relationships/hyperlink" Target="http://www.invivienda.gob.mx/Portals/0/2019/nombramientos/Hector_Ulises.pdf" TargetMode="External"/><Relationship Id="rId227" Type="http://schemas.openxmlformats.org/officeDocument/2006/relationships/hyperlink" Target="http://www.invivienda.gob.mx/Portals/0/2019/nombramientos/Maricarmen%20Kuri.pdf" TargetMode="External"/><Relationship Id="rId248" Type="http://schemas.openxmlformats.org/officeDocument/2006/relationships/hyperlink" Target="http://www.invivienda.gob.mx/Portals/0/2019/nombramientos/Ramona%20patricia.pdf" TargetMode="External"/><Relationship Id="rId12" Type="http://schemas.openxmlformats.org/officeDocument/2006/relationships/hyperlink" Target="http://www.invivienda.gob.mx/Portals/0/2019/CVs/CV%20Luis%20Eduardo%20Bravo.pdf" TargetMode="External"/><Relationship Id="rId33" Type="http://schemas.openxmlformats.org/officeDocument/2006/relationships/hyperlink" Target="http://www.invivienda.gob.mx/Portals/0/2019/CVs/CV%20Cesar%20Crispin%20Zamora%20Bravo.pdf" TargetMode="External"/><Relationship Id="rId108" Type="http://schemas.openxmlformats.org/officeDocument/2006/relationships/hyperlink" Target="http://www.invivienda.gob.mx/Portals/0/2019/CVs/CV%20Rogelio%20Ladr%C3%B3n%20De%20Guevara%20Aguirre.pdf" TargetMode="External"/><Relationship Id="rId129" Type="http://schemas.openxmlformats.org/officeDocument/2006/relationships/hyperlink" Target="http://www.invivienda.gob.mx/Portals/0/2019/NOMBRAMIENTOS/Ariadna.pdf" TargetMode="External"/><Relationship Id="rId54" Type="http://schemas.openxmlformats.org/officeDocument/2006/relationships/hyperlink" Target="http://www.invivienda.gob.mx/Portals/0/2019/NOMBRAMIENTOS/Luis_Eduardo.pdf" TargetMode="External"/><Relationship Id="rId70" Type="http://schemas.openxmlformats.org/officeDocument/2006/relationships/hyperlink" Target="http://www.invivienda.gob.mx/Portals/0/2019/CVs/CV%20Grisel%20Juarez.pdf" TargetMode="External"/><Relationship Id="rId75" Type="http://schemas.openxmlformats.org/officeDocument/2006/relationships/hyperlink" Target="http://www.invivienda.gob.mx/Portals/0/2019/CVs/CV%20Francisco%20Cerino%20S%C3%A1nchez.pdf" TargetMode="External"/><Relationship Id="rId91" Type="http://schemas.openxmlformats.org/officeDocument/2006/relationships/hyperlink" Target="http://www.invivienda.gob.mx/Portals/0/2019/CVs/CV%20Sergio_Barrera.pdf" TargetMode="External"/><Relationship Id="rId96" Type="http://schemas.openxmlformats.org/officeDocument/2006/relationships/hyperlink" Target="http://www.invivienda.gob.mx/Portals/0/2019/CVs/CV%20Victoria_Arriola.pdf" TargetMode="External"/><Relationship Id="rId140" Type="http://schemas.openxmlformats.org/officeDocument/2006/relationships/hyperlink" Target="http://www.invivienda.gob.mx/Portals/0/2019/CVs/CV%20Hazael_Flores_Castro.pdf" TargetMode="External"/><Relationship Id="rId145" Type="http://schemas.openxmlformats.org/officeDocument/2006/relationships/hyperlink" Target="http://www.invivienda.gob.mx/Portals/0/2019/CVs/CV%20Jose%20Manuel%20Valencia%20Ramirez.pdf" TargetMode="External"/><Relationship Id="rId161" Type="http://schemas.openxmlformats.org/officeDocument/2006/relationships/hyperlink" Target="http://www.invivienda.gob.mx/Portals/0/2019/NOMBRAMIENTOS/Nombra_C%C3%A9sar.pdf" TargetMode="External"/><Relationship Id="rId166" Type="http://schemas.openxmlformats.org/officeDocument/2006/relationships/hyperlink" Target="http://www.invivienda.gob.mx/Portals/0/2019/nombramientos/Ana%20Isabel.pdf" TargetMode="External"/><Relationship Id="rId182" Type="http://schemas.openxmlformats.org/officeDocument/2006/relationships/hyperlink" Target="http://www.invivienda.gob.mx/Portals/0/2019/NOMBRAMIENTOS/Nombra_Natalia.pdf" TargetMode="External"/><Relationship Id="rId187" Type="http://schemas.openxmlformats.org/officeDocument/2006/relationships/hyperlink" Target="http://www.invivienda.gob.mx/Portals/0/2019/nombramientos/Nombra_Daniel_Garc%C3%ADa.pdf" TargetMode="External"/><Relationship Id="rId217" Type="http://schemas.openxmlformats.org/officeDocument/2006/relationships/hyperlink" Target="http://www.invivienda.gob.mx/Portals/0/2019/nombramientos/Nombra_Jose_Luis_S%C3%A1nchez.pdf" TargetMode="External"/><Relationship Id="rId1" Type="http://schemas.openxmlformats.org/officeDocument/2006/relationships/hyperlink" Target="http://www.invivienda.gob.mx/Portals/0/2019/CVs/CV%20Rogelio%20Ladr%C3%B3n%20De%20Guevara%20Aguirre.pdf" TargetMode="External"/><Relationship Id="rId6" Type="http://schemas.openxmlformats.org/officeDocument/2006/relationships/hyperlink" Target="http://www.invivienda.gob.mx/Portals/0/2019/CVs/CV%20Daniel%20Garc%C3%ADa%20Rosas.pdf" TargetMode="External"/><Relationship Id="rId212" Type="http://schemas.openxmlformats.org/officeDocument/2006/relationships/hyperlink" Target="http://www.invivienda.gob.mx/Portals/0/2019/nombramientos/Mariana_baizabal.pdf" TargetMode="External"/><Relationship Id="rId233" Type="http://schemas.openxmlformats.org/officeDocument/2006/relationships/hyperlink" Target="http://www.invivienda.gob.mx/Portals/0/2019/nombramientos/Nombra_Yesenia.pdf" TargetMode="External"/><Relationship Id="rId238" Type="http://schemas.openxmlformats.org/officeDocument/2006/relationships/hyperlink" Target="http://www.invivienda.gob.mx/Portals/0/2019/nombramientos/Anahid_Aurora.pdf" TargetMode="External"/><Relationship Id="rId254" Type="http://schemas.openxmlformats.org/officeDocument/2006/relationships/hyperlink" Target="http://www.invivienda.gob.mx/Portals/0/2019/NOMBRAMIENTOS/Grisel%20Juarez.pdf" TargetMode="External"/><Relationship Id="rId23" Type="http://schemas.openxmlformats.org/officeDocument/2006/relationships/hyperlink" Target="http://www.invivienda.gob.mx/Portals/0/2019/CVs/CV%20Ricardo%20Hern%C3%A1ndez%20Escand%C3%B3n.pdf" TargetMode="External"/><Relationship Id="rId28" Type="http://schemas.openxmlformats.org/officeDocument/2006/relationships/hyperlink" Target="http://www.invivienda.gob.mx/Portals/0/2019/CVs/CV%20Natalia%20P%20Martinez%20Griego.pdf" TargetMode="External"/><Relationship Id="rId49" Type="http://schemas.openxmlformats.org/officeDocument/2006/relationships/hyperlink" Target="http://www.invivienda.gob.mx/Portals/0/2019/CVs/CV%20Ana_Isabel.pdf" TargetMode="External"/><Relationship Id="rId114" Type="http://schemas.openxmlformats.org/officeDocument/2006/relationships/hyperlink" Target="http://www.invivienda.gob.mx/Portals/0/2019/Cvs/CV%20Lilia_Judith.pdf" TargetMode="External"/><Relationship Id="rId119" Type="http://schemas.openxmlformats.org/officeDocument/2006/relationships/hyperlink" Target="http://www.invivienda.gob.mx/Portals/0/2019/NOMBRAMIENTOS/Rogelio.pdf" TargetMode="External"/><Relationship Id="rId44" Type="http://schemas.openxmlformats.org/officeDocument/2006/relationships/hyperlink" Target="http://www.invivienda.gob.mx/Portals/0/2019/CVs/CV%20Maricarmen_kuri.pdf" TargetMode="External"/><Relationship Id="rId60" Type="http://schemas.openxmlformats.org/officeDocument/2006/relationships/hyperlink" Target="http://www.invivienda.gob.mx/Portals/0/2019/CVs/CV%20Guillermo%20Narciso%20Mat%C3%ADas.pdf" TargetMode="External"/><Relationship Id="rId65" Type="http://schemas.openxmlformats.org/officeDocument/2006/relationships/hyperlink" Target="http://www.invivienda.gob.mx/Portals/0/2019/CVs/CV%20Maricarmen_kuri.pdf" TargetMode="External"/><Relationship Id="rId81" Type="http://schemas.openxmlformats.org/officeDocument/2006/relationships/hyperlink" Target="http://www.invivienda.gob.mx/Portals/0/2019/CVs/CV%20Claudia%20IVon.pdf" TargetMode="External"/><Relationship Id="rId86" Type="http://schemas.openxmlformats.org/officeDocument/2006/relationships/hyperlink" Target="http://www.invivienda.gob.mx/Portals/0/2019/CVs/CV%20Blanca%20Elia%20Portilla%20Hern%C3%A1ndez.pdf" TargetMode="External"/><Relationship Id="rId130" Type="http://schemas.openxmlformats.org/officeDocument/2006/relationships/hyperlink" Target="http://www.invivienda.gob.mx/Portals/0/2019/NOMBRAMIENTOS/Eleana%20Limon.pdf" TargetMode="External"/><Relationship Id="rId135" Type="http://schemas.openxmlformats.org/officeDocument/2006/relationships/hyperlink" Target="http://www.invivienda.gob.mx/Portals/0/2019/CVs/CV%20Claudia%20IVon.pdf" TargetMode="External"/><Relationship Id="rId151" Type="http://schemas.openxmlformats.org/officeDocument/2006/relationships/hyperlink" Target="http://www.invivienda.gob.mx/Portals/0/2019/CVs/CV%20Carlos%20Deneg%20Gonzalez%20Lopez.pdf" TargetMode="External"/><Relationship Id="rId156" Type="http://schemas.openxmlformats.org/officeDocument/2006/relationships/hyperlink" Target="http://www.invivienda.gob.mx/Portals/0/2019/NOMBRAMIENTOS/Nombra_Carlos_Deneg.pdf" TargetMode="External"/><Relationship Id="rId177" Type="http://schemas.openxmlformats.org/officeDocument/2006/relationships/hyperlink" Target="http://www.invivienda.gob.mx/Portals/0/2019/nombramientos/Nombra_Blanca_Elia.pdf" TargetMode="External"/><Relationship Id="rId198" Type="http://schemas.openxmlformats.org/officeDocument/2006/relationships/hyperlink" Target="http://www.invivienda.gob.mx/Portals/0/2019/nombramientos/Nombra_Edgar_Ra%C3%BAl.pdf" TargetMode="External"/><Relationship Id="rId172" Type="http://schemas.openxmlformats.org/officeDocument/2006/relationships/hyperlink" Target="http://www.invivienda.gob.mx/Portals/0/2019/NOMBRAMIENTOS/Nombra_Guillemo.pdf" TargetMode="External"/><Relationship Id="rId193" Type="http://schemas.openxmlformats.org/officeDocument/2006/relationships/hyperlink" Target="http://www.invivienda.gob.mx/Portals/0/2019/nombramientos/Dante%20Ortega%20Perez.pdf" TargetMode="External"/><Relationship Id="rId202" Type="http://schemas.openxmlformats.org/officeDocument/2006/relationships/hyperlink" Target="http://www.invivienda.gob.mx/Portals/0/2019/NOMBRAMIENTOS/Grisel%20Juarez.pdf" TargetMode="External"/><Relationship Id="rId207" Type="http://schemas.openxmlformats.org/officeDocument/2006/relationships/hyperlink" Target="http://www.invivienda.gob.mx/Portals/0/2019/nombramientos/Hector_Ulises.pdf" TargetMode="External"/><Relationship Id="rId223" Type="http://schemas.openxmlformats.org/officeDocument/2006/relationships/hyperlink" Target="http://www.invivienda.gob.mx/Portals/0/2019/nombramientos/Nombra_Israel.pdf" TargetMode="External"/><Relationship Id="rId228" Type="http://schemas.openxmlformats.org/officeDocument/2006/relationships/hyperlink" Target="http://www.invivienda.gob.mx/Portals/0/2019/nombramientos/Nombra_C%C3%A9sar-Crisp%C3%ADn.pdf" TargetMode="External"/><Relationship Id="rId244" Type="http://schemas.openxmlformats.org/officeDocument/2006/relationships/hyperlink" Target="http://www.invivienda.gob.mx/Portals/0/2019/nombramientos/Trujillo%20Cadillo%20T.pdf" TargetMode="External"/><Relationship Id="rId249" Type="http://schemas.openxmlformats.org/officeDocument/2006/relationships/hyperlink" Target="http://www.invivienda.gob.mx/Portals/0/2019/nombramientos/Ricardo%20Hdez.pdf" TargetMode="External"/><Relationship Id="rId13" Type="http://schemas.openxmlformats.org/officeDocument/2006/relationships/hyperlink" Target="http://www.invivienda.gob.mx/Portals/0/2019/CVs/CV%20Hilda%20Solano%20Nogueira.pdf" TargetMode="External"/><Relationship Id="rId18" Type="http://schemas.openxmlformats.org/officeDocument/2006/relationships/hyperlink" Target="http://www.invivienda.gob.mx/Portals/0/2019/CVs/CV%20Victoria%20Arriola%20Garc&#237;a.pdf" TargetMode="External"/><Relationship Id="rId39" Type="http://schemas.openxmlformats.org/officeDocument/2006/relationships/hyperlink" Target="http://www.invivienda.gob.mx/Portals/0/2019/CVs/CV%20Israel%20Jim&#233;nez%20Gonz&#233;lez.pdf" TargetMode="External"/><Relationship Id="rId109" Type="http://schemas.openxmlformats.org/officeDocument/2006/relationships/hyperlink" Target="http://www.invivienda.gob.mx/Portals/0/2020/CVs/CV%20Haroset%20Morales%20m.pdf" TargetMode="External"/><Relationship Id="rId34" Type="http://schemas.openxmlformats.org/officeDocument/2006/relationships/hyperlink" Target="http://www.invivienda.gob.mx/Portals/0/2019/CVs/CV%20Rubisel%20Velazqu&#233;z%20Castillo.pdf" TargetMode="External"/><Relationship Id="rId50" Type="http://schemas.openxmlformats.org/officeDocument/2006/relationships/hyperlink" Target="http://www.invivienda.gob.mx/Portals/0/2019/CVs/CV%20Ricardo_Hern%C3%A1ndez.pdf" TargetMode="External"/><Relationship Id="rId55" Type="http://schemas.openxmlformats.org/officeDocument/2006/relationships/hyperlink" Target="http://www.invivienda.gob.mx/Portals/0/2019/CVs/CV%20Natalia%20P%20Martinez%20Griego.pdf" TargetMode="External"/><Relationship Id="rId76" Type="http://schemas.openxmlformats.org/officeDocument/2006/relationships/hyperlink" Target="http://www.invivienda.gob.mx/Portals/0/2019/CVs/CV%20Eleana%20Vanesa%20Lim%C3%B3n%20Gonz%C3%A1lez.pdf" TargetMode="External"/><Relationship Id="rId97" Type="http://schemas.openxmlformats.org/officeDocument/2006/relationships/hyperlink" Target="http://www.invivienda.gob.mx/Portals/0/2019/CVs/CV%20Grisel%20Juarez.pdf" TargetMode="External"/><Relationship Id="rId104" Type="http://schemas.openxmlformats.org/officeDocument/2006/relationships/hyperlink" Target="http://www.invivienda.gob.mx/Portals/0/2019/CVs/CV%20Rubisel%20Velazqu%C3%A9z%20Castillo.pdf" TargetMode="External"/><Relationship Id="rId120" Type="http://schemas.openxmlformats.org/officeDocument/2006/relationships/hyperlink" Target="http://www.invivienda.gob.mx/Portals/0/2019/NOMBRAMIENTOS/Luis_Eduardo.pdf" TargetMode="External"/><Relationship Id="rId125" Type="http://schemas.openxmlformats.org/officeDocument/2006/relationships/hyperlink" Target="http://www.invivienda.gob.mx/Portals/0/2019/NOMBRAMIENTOS/Lilia%20judith.pdf" TargetMode="External"/><Relationship Id="rId141" Type="http://schemas.openxmlformats.org/officeDocument/2006/relationships/hyperlink" Target="http://www.invivienda.gob.mx/Portals/0/2019/CVs/CV%20Hazael_Flores_Castro.pdf" TargetMode="External"/><Relationship Id="rId146" Type="http://schemas.openxmlformats.org/officeDocument/2006/relationships/hyperlink" Target="http://www.invivienda.gob.mx/Portals/0/2019/CVs/CV%20Jose%20Manuel%20Valencia%20Ramirez.pdf" TargetMode="External"/><Relationship Id="rId167" Type="http://schemas.openxmlformats.org/officeDocument/2006/relationships/hyperlink" Target="http://www.invivienda.gob.mx/Portals/0/2019/nombramientos/Sergio%20Barrera%20Basurto.pdf" TargetMode="External"/><Relationship Id="rId188" Type="http://schemas.openxmlformats.org/officeDocument/2006/relationships/hyperlink" Target="http://www.invivienda.gob.mx/Portals/0/2019/nombramientos/Nombra_Daniel_Garc%C3%ADa.pdf" TargetMode="External"/><Relationship Id="rId7" Type="http://schemas.openxmlformats.org/officeDocument/2006/relationships/hyperlink" Target="http://www.invivienda.gob.mx/Portals/0/2019/CVs/CV%20Sergio%20Barrera%20Basurto.pdf" TargetMode="External"/><Relationship Id="rId71" Type="http://schemas.openxmlformats.org/officeDocument/2006/relationships/hyperlink" Target="http://www.invivienda.gob.mx/Portals/0/2019/CVs/CV%20Mariana%20Rafaela%20Baizabal%20Salazar.pdf" TargetMode="External"/><Relationship Id="rId92" Type="http://schemas.openxmlformats.org/officeDocument/2006/relationships/hyperlink" Target="http://www.invivienda.gob.mx/Portals/0/2019/CVs/CV%20Dante_Ortega.pdf" TargetMode="External"/><Relationship Id="rId162" Type="http://schemas.openxmlformats.org/officeDocument/2006/relationships/hyperlink" Target="http://www.invivienda.gob.mx/Portals/0/2019/NOMBRAMIENTOS/Nombra_C%C3%A9sar.pdf" TargetMode="External"/><Relationship Id="rId183" Type="http://schemas.openxmlformats.org/officeDocument/2006/relationships/hyperlink" Target="http://www.invivienda.gob.mx/Portals/0/2019/NOMBRAMIENTOS/rubisel.pdf" TargetMode="External"/><Relationship Id="rId213" Type="http://schemas.openxmlformats.org/officeDocument/2006/relationships/hyperlink" Target="http://www.invivienda.gob.mx/Portals/0/2019/nombramientos/Mariana_baizabal.pdf" TargetMode="External"/><Relationship Id="rId218" Type="http://schemas.openxmlformats.org/officeDocument/2006/relationships/hyperlink" Target="http://www.invivienda.gob.mx/Portals/0/2019/nombramientos/Nombra_Jose_Luis_S%C3%A1nchez.pdf" TargetMode="External"/><Relationship Id="rId234" Type="http://schemas.openxmlformats.org/officeDocument/2006/relationships/hyperlink" Target="http://www.invivienda.gob.mx/Portals/0/2019/nombramientos/Nombra_Yesenia.pdf" TargetMode="External"/><Relationship Id="rId239" Type="http://schemas.openxmlformats.org/officeDocument/2006/relationships/hyperlink" Target="http://www.invivienda.gob.mx/Portals/0/2019/nombramientos/Francisco_Cerino.pdf" TargetMode="External"/><Relationship Id="rId2" Type="http://schemas.openxmlformats.org/officeDocument/2006/relationships/hyperlink" Target="http://www.invivienda.gob.mx/Portals/0/2019/CVs/CV%20Mariana%20Rafaela%20Baizabal%20Salazar.pdf" TargetMode="External"/><Relationship Id="rId29" Type="http://schemas.openxmlformats.org/officeDocument/2006/relationships/hyperlink" Target="http://www.invivienda.gob.mx/Portals/0/2019/CVs/CV%20Cesar%20Ren&#233;%20De%20la%20Cruz%20S&#225;nchez.pdf" TargetMode="External"/><Relationship Id="rId250" Type="http://schemas.openxmlformats.org/officeDocument/2006/relationships/hyperlink" Target="http://www.invivienda.gob.mx/Portals/0/2019/nombramientos/Ricardo%20Hdez.pdf" TargetMode="External"/><Relationship Id="rId255" Type="http://schemas.openxmlformats.org/officeDocument/2006/relationships/hyperlink" Target="http://www.invivienda.gob.mx/Portals/0/2019/NOMBRAMIENTOS/Grisel%20Juarez.pdf" TargetMode="External"/><Relationship Id="rId24" Type="http://schemas.openxmlformats.org/officeDocument/2006/relationships/hyperlink" Target="http://www.invivienda.gob.mx/Portals/0/2019/CVs/CV%20Jose%20Luis%20S%C3%A1nchez%20Bueno.pdf" TargetMode="External"/><Relationship Id="rId40" Type="http://schemas.openxmlformats.org/officeDocument/2006/relationships/hyperlink" Target="http://www.invivienda.gob.mx/Portals/0/2019/CVs/CV%20Sergio_Barrera.pdf" TargetMode="External"/><Relationship Id="rId45" Type="http://schemas.openxmlformats.org/officeDocument/2006/relationships/hyperlink" Target="http://www.invivienda.gob.mx/Portals/0/2019/CVs/CV%20Ramona_patricia.pdf" TargetMode="External"/><Relationship Id="rId66" Type="http://schemas.openxmlformats.org/officeDocument/2006/relationships/hyperlink" Target="http://www.invivienda.gob.mx/Portals/0/2019/CVs/CV%20Ramona_patricia.pdf" TargetMode="External"/><Relationship Id="rId87" Type="http://schemas.openxmlformats.org/officeDocument/2006/relationships/hyperlink" Target="http://www.invivienda.gob.mx/Portals/0/2019/CVs/CV%20Cesar%20Crispin%20Zamora%20Bravo.pdf" TargetMode="External"/><Relationship Id="rId110" Type="http://schemas.openxmlformats.org/officeDocument/2006/relationships/hyperlink" Target="http://www.invivienda.gob.mx/Portals/0/2020/CVs/CV%20Cesar%20Armando.pdf" TargetMode="External"/><Relationship Id="rId115" Type="http://schemas.openxmlformats.org/officeDocument/2006/relationships/hyperlink" Target="http://www.invivienda.gob.mx/Portals/0/2019/NOMBRAMIENTOS/Lilia%20judith.pdf" TargetMode="External"/><Relationship Id="rId131" Type="http://schemas.openxmlformats.org/officeDocument/2006/relationships/hyperlink" Target="http://www.invivienda.gob.mx/Portals/0/2019/NOMBRAMIENTOS/Nombra_Hazael.pdf" TargetMode="External"/><Relationship Id="rId136" Type="http://schemas.openxmlformats.org/officeDocument/2006/relationships/hyperlink" Target="http://www.invivienda.gob.mx/Portals/0/2019/NOMBRAMIENTOS/victoria%20arriola.pdf" TargetMode="External"/><Relationship Id="rId157" Type="http://schemas.openxmlformats.org/officeDocument/2006/relationships/hyperlink" Target="http://www.invivienda.gob.mx/Portals/0/2019/NOMBRAMIENTOS/Nombra_Carlos_Deneg.pdf" TargetMode="External"/><Relationship Id="rId178" Type="http://schemas.openxmlformats.org/officeDocument/2006/relationships/hyperlink" Target="http://www.invivienda.gob.mx/Portals/0/2019/nombramientos/Nombra_Blanca_Elia.pdf" TargetMode="External"/><Relationship Id="rId61" Type="http://schemas.openxmlformats.org/officeDocument/2006/relationships/hyperlink" Target="http://www.invivienda.gob.mx/Portals/0/2019/CVs/CV%20Jose%20Luis%20S%C3%A1nchez%20Bueno.pdf" TargetMode="External"/><Relationship Id="rId82" Type="http://schemas.openxmlformats.org/officeDocument/2006/relationships/hyperlink" Target="http://www.invivienda.gob.mx/Portals/0/2019/CVs/CV%20Rogelio%20Ladr%C3%B3n%20De%20Guevara%20Aguirre.pdf" TargetMode="External"/><Relationship Id="rId152" Type="http://schemas.openxmlformats.org/officeDocument/2006/relationships/hyperlink" Target="http://www.invivienda.gob.mx/Portals/0/2019/CVs/CV%20Carlos%20Deneg%20Gonzalez%20Lopez.pdf" TargetMode="External"/><Relationship Id="rId173" Type="http://schemas.openxmlformats.org/officeDocument/2006/relationships/hyperlink" Target="http://www.invivienda.gob.mx/Portals/0/2019/NOMBRAMIENTOS/Nombra_Guillemo.pdf" TargetMode="External"/><Relationship Id="rId194" Type="http://schemas.openxmlformats.org/officeDocument/2006/relationships/hyperlink" Target="http://www.invivienda.gob.mx/Portals/0/2019/nombramientos/Dante%20Ortega%20Perez.pdf" TargetMode="External"/><Relationship Id="rId199" Type="http://schemas.openxmlformats.org/officeDocument/2006/relationships/hyperlink" Target="http://www.invivienda.gob.mx/Portals/0/2019/nombramientos/Nombra_Edgar_Ra%C3%BAl.pdf" TargetMode="External"/><Relationship Id="rId203" Type="http://schemas.openxmlformats.org/officeDocument/2006/relationships/hyperlink" Target="http://www.invivienda.gob.mx/Portals/0/2020/NOMBRAMIENTOS/Haroset_Morales.pdf" TargetMode="External"/><Relationship Id="rId208" Type="http://schemas.openxmlformats.org/officeDocument/2006/relationships/hyperlink" Target="http://www.invivienda.gob.mx/Portals/0/2019/nombramientos/Hilda%20Solana.pdf" TargetMode="External"/><Relationship Id="rId229" Type="http://schemas.openxmlformats.org/officeDocument/2006/relationships/hyperlink" Target="http://www.invivienda.gob.mx/Portals/0/2019/nombramientos/Nombra_C%C3%A9sar-Crisp%C3%ADn.pdf" TargetMode="External"/><Relationship Id="rId19" Type="http://schemas.openxmlformats.org/officeDocument/2006/relationships/hyperlink" Target="http://www.invivienda.gob.mx/Portals/0/2019/CVs/CV%20Guillermo%20Narciso%20Mat%C3%ADas.pdf" TargetMode="External"/><Relationship Id="rId224" Type="http://schemas.openxmlformats.org/officeDocument/2006/relationships/hyperlink" Target="http://www.invivienda.gob.mx/Portals/0/2019/nombramientos/Maricarmen%20Kuri.pdf" TargetMode="External"/><Relationship Id="rId240" Type="http://schemas.openxmlformats.org/officeDocument/2006/relationships/hyperlink" Target="http://www.invivienda.gob.mx/Portals/0/2019/nombramientos/Francisco_Cerino.pdf" TargetMode="External"/><Relationship Id="rId245" Type="http://schemas.openxmlformats.org/officeDocument/2006/relationships/hyperlink" Target="http://www.invivienda.gob.mx/Portals/0/2019/nombramientos/Ramona%20patricia.pdf" TargetMode="External"/><Relationship Id="rId14" Type="http://schemas.openxmlformats.org/officeDocument/2006/relationships/hyperlink" Target="http://www.invivienda.gob.mx/Portals/0/2019/CVs/CV%20Francisco%20Cerino%20S%C3%A1nchez.pdf" TargetMode="External"/><Relationship Id="rId30" Type="http://schemas.openxmlformats.org/officeDocument/2006/relationships/hyperlink" Target="http://www.invivienda.gob.mx/Portals/0/2019/CVs/CV%20Daniel%20Garc%C3%ADa%20Rosas.pdf" TargetMode="External"/><Relationship Id="rId35" Type="http://schemas.openxmlformats.org/officeDocument/2006/relationships/hyperlink" Target="http://www.invivienda.gob.mx/Portals/0/2019/CVs/CV%20Guillermo%20Narciso%20Mat%C3%ADas.pdf" TargetMode="External"/><Relationship Id="rId56" Type="http://schemas.openxmlformats.org/officeDocument/2006/relationships/hyperlink" Target="http://www.invivienda.gob.mx/Portals/0/2019/CVs/CV%20Cesar%20Ren&#233;%20De%20la%20Cruz%20S&#225;nchez.pdf" TargetMode="External"/><Relationship Id="rId77" Type="http://schemas.openxmlformats.org/officeDocument/2006/relationships/hyperlink" Target="http://www.invivienda.gob.mx/Portals/0/2019/CVs/CV%20Rubisel%20Velazqu%C3%A9z%20Castillo.pdf" TargetMode="External"/><Relationship Id="rId100" Type="http://schemas.openxmlformats.org/officeDocument/2006/relationships/hyperlink" Target="http://www.invivienda.gob.mx/Portals/0/2019/CVs/CV%20H%C3%A9ctor%20Ulises%20Hern%C3%A1ndez%20Trujillo.pdf" TargetMode="External"/><Relationship Id="rId105" Type="http://schemas.openxmlformats.org/officeDocument/2006/relationships/hyperlink" Target="http://www.invivienda.gob.mx/Portals/0/2019/CVs/CV_Ariadna_Juncal.pdf" TargetMode="External"/><Relationship Id="rId126" Type="http://schemas.openxmlformats.org/officeDocument/2006/relationships/hyperlink" Target="http://www.invivienda.gob.mx/Portals/0/2019/NOMBRAMIENTOS/Rogelio.pdf" TargetMode="External"/><Relationship Id="rId147" Type="http://schemas.openxmlformats.org/officeDocument/2006/relationships/hyperlink" Target="http://www.invivienda.gob.mx/Portals/0/2019/CVs/CV%20Jose%20Manuel%20Valencia%20Ramirez.pdf" TargetMode="External"/><Relationship Id="rId168" Type="http://schemas.openxmlformats.org/officeDocument/2006/relationships/hyperlink" Target="http://www.invivienda.gob.mx/Portals/0/2019/nombramientos/Sergio%20Barrera%20Basurto.pdf" TargetMode="External"/><Relationship Id="rId8" Type="http://schemas.openxmlformats.org/officeDocument/2006/relationships/hyperlink" Target="http://www.invivienda.gob.mx/Portals/0/2019/CVs/CV%20Blanca%20Elia%20Portilla%20Hern%C3%A1ndez.pdf" TargetMode="External"/><Relationship Id="rId51" Type="http://schemas.openxmlformats.org/officeDocument/2006/relationships/hyperlink" Target="http://www.invivienda.gob.mx/Portals/0/2019/CVs/CV%20Maricarmen_kuri.pdf" TargetMode="External"/><Relationship Id="rId72" Type="http://schemas.openxmlformats.org/officeDocument/2006/relationships/hyperlink" Target="http://www.invivienda.gob.mx/Portals/0/2019/CVs/CV_Anahid%20Aurora%20Godinez%20Gutierrez.pdf" TargetMode="External"/><Relationship Id="rId93" Type="http://schemas.openxmlformats.org/officeDocument/2006/relationships/hyperlink" Target="http://www.invivienda.gob.mx/Portals/0/2019/CVs/CV%20Maricarmen_kuri.pdf" TargetMode="External"/><Relationship Id="rId98" Type="http://schemas.openxmlformats.org/officeDocument/2006/relationships/hyperlink" Target="http://www.invivienda.gob.mx/Portals/0/2019/CVs/CV%20Mariana%20Rafaela%20Baizabal%20Salazar.pdf" TargetMode="External"/><Relationship Id="rId121" Type="http://schemas.openxmlformats.org/officeDocument/2006/relationships/hyperlink" Target="http://www.invivienda.gob.mx/Portals/0/2019/NOMBRAMIENTOS/victoria%20arriola.pdf" TargetMode="External"/><Relationship Id="rId142" Type="http://schemas.openxmlformats.org/officeDocument/2006/relationships/hyperlink" Target="http://www.invivienda.gob.mx/Portals/0/2019/CVs/CV%20Hazael_Flores_Castro.pdf" TargetMode="External"/><Relationship Id="rId163" Type="http://schemas.openxmlformats.org/officeDocument/2006/relationships/hyperlink" Target="http://www.invivienda.gob.mx/Portals/0/2019/nombramientos/Ana%20Isabel.pdf" TargetMode="External"/><Relationship Id="rId184" Type="http://schemas.openxmlformats.org/officeDocument/2006/relationships/hyperlink" Target="http://www.invivienda.gob.mx/Portals/0/2019/NOMBRAMIENTOS/rubisel.pdf" TargetMode="External"/><Relationship Id="rId189" Type="http://schemas.openxmlformats.org/officeDocument/2006/relationships/hyperlink" Target="http://www.invivienda.gob.mx/Portals/0/2019/nombramientos/Nombra_Daniel_Garc%C3%ADa.pdf" TargetMode="External"/><Relationship Id="rId219" Type="http://schemas.openxmlformats.org/officeDocument/2006/relationships/hyperlink" Target="http://www.invivienda.gob.mx/Portals/0/2019/nombramientos/Nombra_Jose_Luis_S%C3%A1nchez.pdf" TargetMode="External"/><Relationship Id="rId3" Type="http://schemas.openxmlformats.org/officeDocument/2006/relationships/hyperlink" Target="http://www.invivienda.gob.mx/Portals/0/2019/CVs/CV%20Fenando%20Daniel%20Romero%20Aguilar.pdf" TargetMode="External"/><Relationship Id="rId214" Type="http://schemas.openxmlformats.org/officeDocument/2006/relationships/hyperlink" Target="http://www.invivienda.gob.mx/Portals/0/2019/nombramientos/Mariana_baizabal.pdf" TargetMode="External"/><Relationship Id="rId230" Type="http://schemas.openxmlformats.org/officeDocument/2006/relationships/hyperlink" Target="http://www.invivienda.gob.mx/Portals/0/2019/nombramientos/Nombra_C%C3%A9sar-Crisp%C3%ADn.pdf" TargetMode="External"/><Relationship Id="rId235" Type="http://schemas.openxmlformats.org/officeDocument/2006/relationships/hyperlink" Target="http://www.invivienda.gob.mx/Portals/0/2019/nombramientos/Anahid_Aurora.pdf" TargetMode="External"/><Relationship Id="rId251" Type="http://schemas.openxmlformats.org/officeDocument/2006/relationships/hyperlink" Target="http://www.invivienda.gob.mx/Portals/0/2019/nombramientos/Ricardo%20Hdez.pdf" TargetMode="External"/><Relationship Id="rId256" Type="http://schemas.openxmlformats.org/officeDocument/2006/relationships/printerSettings" Target="../printerSettings/printerSettings1.bin"/><Relationship Id="rId25" Type="http://schemas.openxmlformats.org/officeDocument/2006/relationships/hyperlink" Target="http://www.invivienda.gob.mx/Portals/0/2019/CVs/CV%20Israel%20Jim&#233;nez%20Gonz&#233;lez.pdf" TargetMode="External"/><Relationship Id="rId46" Type="http://schemas.openxmlformats.org/officeDocument/2006/relationships/hyperlink" Target="http://www.invivienda.gob.mx/Portals/0/2019/CVs/CV%20Hilda_Solano.pdf" TargetMode="External"/><Relationship Id="rId67" Type="http://schemas.openxmlformats.org/officeDocument/2006/relationships/hyperlink" Target="http://www.invivienda.gob.mx/Portals/0/2019/CVs/CV%20Hilda_Solano.pdf" TargetMode="External"/><Relationship Id="rId116" Type="http://schemas.openxmlformats.org/officeDocument/2006/relationships/hyperlink" Target="http://www.invivienda.gob.mx/Portals/0/2019/NOMBRAMIENTOS/Rogelio.pdf" TargetMode="External"/><Relationship Id="rId137" Type="http://schemas.openxmlformats.org/officeDocument/2006/relationships/hyperlink" Target="http://www.invivienda.gob.mx/Portals/0/2019/NOMBRAMIENTOS/Ariadna.pdf" TargetMode="External"/><Relationship Id="rId158" Type="http://schemas.openxmlformats.org/officeDocument/2006/relationships/hyperlink" Target="http://www.invivienda.gob.mx/Portals/0/2019/NOMBRAMIENTOS/Nombra_Carlos_Deneg.pdf" TargetMode="External"/><Relationship Id="rId20" Type="http://schemas.openxmlformats.org/officeDocument/2006/relationships/hyperlink" Target="http://www.invivienda.gob.mx/Portals/0/2019/CVs/CV%20Ariadna%20del%20Juncal.pdf" TargetMode="External"/><Relationship Id="rId41" Type="http://schemas.openxmlformats.org/officeDocument/2006/relationships/hyperlink" Target="http://www.invivienda.gob.mx/Portals/0/2019/CVs/CV%20Dante_Ortega.pdf" TargetMode="External"/><Relationship Id="rId62" Type="http://schemas.openxmlformats.org/officeDocument/2006/relationships/hyperlink" Target="http://www.invivienda.gob.mx/Portals/0/2019/CVs/CV%20Israel%20Jim&#233;nez%20Gonz&#233;lez.pdf" TargetMode="External"/><Relationship Id="rId83" Type="http://schemas.openxmlformats.org/officeDocument/2006/relationships/hyperlink" Target="http://www.invivienda.gob.mx/Portals/0/2019/CVs/CV%20Natalia%20P%20Martinez%20Griego.pdf" TargetMode="External"/><Relationship Id="rId88" Type="http://schemas.openxmlformats.org/officeDocument/2006/relationships/hyperlink" Target="http://www.invivienda.gob.mx/Portals/0/2019/CVs/CV%20Guillermo%20Narciso%20Mat%C3%ADas.pdf" TargetMode="External"/><Relationship Id="rId111" Type="http://schemas.openxmlformats.org/officeDocument/2006/relationships/hyperlink" Target="http://www.invivienda.gob.mx/Portals/0/2019/NOMBRAMIENTOS/Nombra_Hazael.pdf" TargetMode="External"/><Relationship Id="rId132" Type="http://schemas.openxmlformats.org/officeDocument/2006/relationships/hyperlink" Target="http://www.invivienda.gob.mx/Portals/0/2019/NOMBRAMIENTOS/Lilia%20judith.pdf" TargetMode="External"/><Relationship Id="rId153" Type="http://schemas.openxmlformats.org/officeDocument/2006/relationships/hyperlink" Target="http://www.invivienda.gob.mx/Portals/0/2019/CVs/CV%20Carlos%20Deneg%20Gonzalez%20Lopez.pdf" TargetMode="External"/><Relationship Id="rId174" Type="http://schemas.openxmlformats.org/officeDocument/2006/relationships/hyperlink" Target="http://www.invivienda.gob.mx/Portals/0/2019/NOMBRAMIENTOS/Nombra_Guillemo.pdf" TargetMode="External"/><Relationship Id="rId179" Type="http://schemas.openxmlformats.org/officeDocument/2006/relationships/hyperlink" Target="http://www.invivienda.gob.mx/Portals/0/2019/NOMBRAMIENTOS/Nombra_Natalia.pdf" TargetMode="External"/><Relationship Id="rId195" Type="http://schemas.openxmlformats.org/officeDocument/2006/relationships/hyperlink" Target="http://www.invivienda.gob.mx/Portals/0/2019/Cvs/CV%20Yesenia%20Ascanio%20Reyes.pdf" TargetMode="External"/><Relationship Id="rId209" Type="http://schemas.openxmlformats.org/officeDocument/2006/relationships/hyperlink" Target="http://www.invivienda.gob.mx/Portals/0/2019/nombramientos/Hilda%20Solana.pdf" TargetMode="External"/><Relationship Id="rId190" Type="http://schemas.openxmlformats.org/officeDocument/2006/relationships/hyperlink" Target="http://www.invivienda.gob.mx/Portals/0/2019/nombramientos/Nombra_Daniel_Garc%C3%ADa.pdf" TargetMode="External"/><Relationship Id="rId204" Type="http://schemas.openxmlformats.org/officeDocument/2006/relationships/hyperlink" Target="http://www.invivienda.gob.mx/Portals/0/2019/nombramientos/Hector_Ulises.pdf" TargetMode="External"/><Relationship Id="rId220" Type="http://schemas.openxmlformats.org/officeDocument/2006/relationships/hyperlink" Target="http://www.invivienda.gob.mx/Portals/0/2019/nombramientos/Nombra_Israel.pdf" TargetMode="External"/><Relationship Id="rId225" Type="http://schemas.openxmlformats.org/officeDocument/2006/relationships/hyperlink" Target="http://www.invivienda.gob.mx/Portals/0/2019/nombramientos/Maricarmen%20Kuri.pdf" TargetMode="External"/><Relationship Id="rId241" Type="http://schemas.openxmlformats.org/officeDocument/2006/relationships/hyperlink" Target="http://www.invivienda.gob.mx/Portals/0/2019/nombramientos/Francisco_Cerino.pdf" TargetMode="External"/><Relationship Id="rId246" Type="http://schemas.openxmlformats.org/officeDocument/2006/relationships/hyperlink" Target="http://www.invivienda.gob.mx/Portals/0/2019/nombramientos/Ramona%20patricia.pdf" TargetMode="External"/><Relationship Id="rId15" Type="http://schemas.openxmlformats.org/officeDocument/2006/relationships/hyperlink" Target="http://www.invivienda.gob.mx/Portals/0/2019/CVs/CV%20Eleana%20Vanesa%20Lim%C3%B3n%20Gonz%C3%A1lez.pdf" TargetMode="External"/><Relationship Id="rId36" Type="http://schemas.openxmlformats.org/officeDocument/2006/relationships/hyperlink" Target="http://www.invivienda.gob.mx/Portals/0/2019/CVs/CV%20Ariadna%20del%20Juncal.pdf" TargetMode="External"/><Relationship Id="rId57" Type="http://schemas.openxmlformats.org/officeDocument/2006/relationships/hyperlink" Target="http://www.invivienda.gob.mx/Portals/0/2019/CVs/CV%20Daniel%20Garc%C3%ADa%20Rosas.pdf" TargetMode="External"/><Relationship Id="rId106" Type="http://schemas.openxmlformats.org/officeDocument/2006/relationships/hyperlink" Target="http://www.invivienda.gob.mx/Portals/0/2019/CVs/CV%20Ana_Isabel.pdf" TargetMode="External"/><Relationship Id="rId127" Type="http://schemas.openxmlformats.org/officeDocument/2006/relationships/hyperlink" Target="http://www.invivienda.gob.mx/Portals/0/2019/NOMBRAMIENTOS/Luis_Eduardo.pdf" TargetMode="External"/><Relationship Id="rId10" Type="http://schemas.openxmlformats.org/officeDocument/2006/relationships/hyperlink" Target="http://www.invivienda.gob.mx/Portals/0/2019/CVs/CV%20Dante%20Ortega%20P%C3%A9rez.pdf" TargetMode="External"/><Relationship Id="rId31" Type="http://schemas.openxmlformats.org/officeDocument/2006/relationships/hyperlink" Target="http://www.invivienda.gob.mx/Portals/0/2019/CVs/CV%20Blanca%20Elia%20Portilla%20Hern%C3%A1ndez.pdf" TargetMode="External"/><Relationship Id="rId52" Type="http://schemas.openxmlformats.org/officeDocument/2006/relationships/hyperlink" Target="http://www.invivienda.gob.mx/Portals/0/2019/CVs/CV%20Ramona_patricia.pdf" TargetMode="External"/><Relationship Id="rId73" Type="http://schemas.openxmlformats.org/officeDocument/2006/relationships/hyperlink" Target="http://www.invivienda.gob.mx/Portals/0/2019/CVs/CV%20H%C3%A9ctor%20Ulises%20Hern%C3%A1ndez%20Trujillo.pdf" TargetMode="External"/><Relationship Id="rId78" Type="http://schemas.openxmlformats.org/officeDocument/2006/relationships/hyperlink" Target="http://www.invivienda.gob.mx/Portals/0/2019/CVs/CV_Ariadna_Juncal.pdf" TargetMode="External"/><Relationship Id="rId94" Type="http://schemas.openxmlformats.org/officeDocument/2006/relationships/hyperlink" Target="http://www.invivienda.gob.mx/Portals/0/2019/CVs/CV%20Ramona_patricia.pdf" TargetMode="External"/><Relationship Id="rId99" Type="http://schemas.openxmlformats.org/officeDocument/2006/relationships/hyperlink" Target="http://www.invivienda.gob.mx/Portals/0/2019/CVs/CV_Anahid%20Aurora%20Godinez%20Gutierrez.pdf" TargetMode="External"/><Relationship Id="rId101" Type="http://schemas.openxmlformats.org/officeDocument/2006/relationships/hyperlink" Target="http://www.invivienda.gob.mx/Portals/0/2019/CVs/CV%20Luis%20Eduardo%20Bravo.pdf" TargetMode="External"/><Relationship Id="rId122" Type="http://schemas.openxmlformats.org/officeDocument/2006/relationships/hyperlink" Target="http://www.invivienda.gob.mx/Portals/0/2019/NOMBRAMIENTOS/Ariadna.pdf" TargetMode="External"/><Relationship Id="rId143" Type="http://schemas.openxmlformats.org/officeDocument/2006/relationships/hyperlink" Target="http://www.invivienda.gob.mx/Portals/0/2019/CVs/CV%20Jose%20Manuel%20Valencia%20Ramirez.pdf" TargetMode="External"/><Relationship Id="rId148" Type="http://schemas.openxmlformats.org/officeDocument/2006/relationships/hyperlink" Target="http://www.invivienda.gob.mx/Portals/0/2019/Cvs/CV%20Lilia_Judith.pdf" TargetMode="External"/><Relationship Id="rId164" Type="http://schemas.openxmlformats.org/officeDocument/2006/relationships/hyperlink" Target="http://www.invivienda.gob.mx/Portals/0/2019/nombramientos/Ana%20Isabel.pdf" TargetMode="External"/><Relationship Id="rId169" Type="http://schemas.openxmlformats.org/officeDocument/2006/relationships/hyperlink" Target="http://www.invivienda.gob.mx/Portals/0/2019/nombramientos/Sergio%20Barrera%20Basurto.pdf" TargetMode="External"/><Relationship Id="rId185" Type="http://schemas.openxmlformats.org/officeDocument/2006/relationships/hyperlink" Target="http://www.invivienda.gob.mx/Portals/0/2019/NOMBRAMIENTOS/rubisel.pdf" TargetMode="External"/><Relationship Id="rId4" Type="http://schemas.openxmlformats.org/officeDocument/2006/relationships/hyperlink" Target="http://www.invivienda.gob.mx/Portals/0/2019/CVs/CV%20Natalia%20P%20Martinez%20Griego.pdf" TargetMode="External"/><Relationship Id="rId9" Type="http://schemas.openxmlformats.org/officeDocument/2006/relationships/hyperlink" Target="http://www.invivienda.gob.mx/Portals/0/2019/CVs/CV%20Anahid%20Aurora%20God%C3%ADnez%20Guiti%C3%A9rrez.pdf" TargetMode="External"/><Relationship Id="rId180" Type="http://schemas.openxmlformats.org/officeDocument/2006/relationships/hyperlink" Target="http://www.invivienda.gob.mx/Portals/0/2019/NOMBRAMIENTOS/Nombra_Natalia.pdf" TargetMode="External"/><Relationship Id="rId210" Type="http://schemas.openxmlformats.org/officeDocument/2006/relationships/hyperlink" Target="http://www.invivienda.gob.mx/Portals/0/2019/nombramientos/Hilda%20Solana.pdf" TargetMode="External"/><Relationship Id="rId215" Type="http://schemas.openxmlformats.org/officeDocument/2006/relationships/hyperlink" Target="http://www.invivienda.gob.mx/Portals/0/2019/nombramientos/Mariana_baizabal.pdf" TargetMode="External"/><Relationship Id="rId236" Type="http://schemas.openxmlformats.org/officeDocument/2006/relationships/hyperlink" Target="http://www.invivienda.gob.mx/Portals/0/2019/nombramientos/Anahid_Aurora.pdf" TargetMode="External"/><Relationship Id="rId26" Type="http://schemas.openxmlformats.org/officeDocument/2006/relationships/hyperlink" Target="http://www.invivienda.gob.mx/Portals/0/2019/CVs/CV%20Rogelio%20Ladr%C3%B3n%20De%20Guevara%20Aguirre.pdf" TargetMode="External"/><Relationship Id="rId231" Type="http://schemas.openxmlformats.org/officeDocument/2006/relationships/hyperlink" Target="http://www.invivienda.gob.mx/Portals/0/2019/nombramientos/Nombra_C%C3%A9sar-Crisp%C3%ADn.pdf" TargetMode="External"/><Relationship Id="rId252" Type="http://schemas.openxmlformats.org/officeDocument/2006/relationships/hyperlink" Target="http://www.invivienda.gob.mx/Portals/0/2020/NOMBRAMIENTOS/Ramon_Armando.pdf" TargetMode="External"/><Relationship Id="rId47" Type="http://schemas.openxmlformats.org/officeDocument/2006/relationships/hyperlink" Target="http://www.invivienda.gob.mx/Portals/0/2019/CVs/CV%20Francisco_Cerino.pdf" TargetMode="External"/><Relationship Id="rId68" Type="http://schemas.openxmlformats.org/officeDocument/2006/relationships/hyperlink" Target="http://www.invivienda.gob.mx/Portals/0/2019/CVs/CV%20Victoria_Arriola.pdf" TargetMode="External"/><Relationship Id="rId89" Type="http://schemas.openxmlformats.org/officeDocument/2006/relationships/hyperlink" Target="http://www.invivienda.gob.mx/Portals/0/2019/CVs/CV%20Jose%20Luis%20S%C3%A1nchez%20Bueno.pdf" TargetMode="External"/><Relationship Id="rId112" Type="http://schemas.openxmlformats.org/officeDocument/2006/relationships/hyperlink" Target="http://www.invivienda.gob.mx/Portals/0/2019/NOMBRAMIENTOS/victoria%20arriola.pdf" TargetMode="External"/><Relationship Id="rId133" Type="http://schemas.openxmlformats.org/officeDocument/2006/relationships/hyperlink" Target="http://www.invivienda.gob.mx/Portals/0/2019/NOMBRAMIENTOS/Rogelio.pdf" TargetMode="External"/><Relationship Id="rId154" Type="http://schemas.openxmlformats.org/officeDocument/2006/relationships/hyperlink" Target="http://www.invivienda.gob.mx/Portals/0/2019/CVs/CV%20Carlos%20Deneg%20Gonzalez%20Lopez.pdf" TargetMode="External"/><Relationship Id="rId175" Type="http://schemas.openxmlformats.org/officeDocument/2006/relationships/hyperlink" Target="http://www.invivienda.gob.mx/Portals/0/2019/NOMBRAMIENTOS/Nombra_Guillemo.pdf" TargetMode="External"/><Relationship Id="rId196" Type="http://schemas.openxmlformats.org/officeDocument/2006/relationships/hyperlink" Target="http://www.invivienda.gob.mx/Portals/0/2019/Cvs/CV%20Yesenia%20Ascanio%20Reyes.pdf" TargetMode="External"/><Relationship Id="rId200" Type="http://schemas.openxmlformats.org/officeDocument/2006/relationships/hyperlink" Target="http://www.invivienda.gob.mx/Portals/0/2019/nombramientos/Nombra_Edgar_Ra%C3%BAl.pdf" TargetMode="External"/><Relationship Id="rId16" Type="http://schemas.openxmlformats.org/officeDocument/2006/relationships/hyperlink" Target="http://www.invivienda.gob.mx/Portals/0/2019/CVs/CV%20Cesar%20Crispin%20Zamora%20Bravo.pdf" TargetMode="External"/><Relationship Id="rId221" Type="http://schemas.openxmlformats.org/officeDocument/2006/relationships/hyperlink" Target="http://www.invivienda.gob.mx/Portals/0/2019/nombramientos/Nombra_Israel.pdf" TargetMode="External"/><Relationship Id="rId242" Type="http://schemas.openxmlformats.org/officeDocument/2006/relationships/hyperlink" Target="http://www.invivienda.gob.mx/Portals/0/2019/nombramientos/Francisco_Cerino.pdf" TargetMode="External"/><Relationship Id="rId37" Type="http://schemas.openxmlformats.org/officeDocument/2006/relationships/hyperlink" Target="http://www.invivienda.gob.mx/Portals/0/2019/CVs/CV%20Trujillo%20Cadillo.pdf" TargetMode="External"/><Relationship Id="rId58" Type="http://schemas.openxmlformats.org/officeDocument/2006/relationships/hyperlink" Target="http://www.invivienda.gob.mx/Portals/0/2019/CVs/CV%20Blanca%20Elia%20Portilla%20Hern%C3%A1ndez.pdf" TargetMode="External"/><Relationship Id="rId79" Type="http://schemas.openxmlformats.org/officeDocument/2006/relationships/hyperlink" Target="http://www.invivienda.gob.mx/Portals/0/2019/CVs/CV%20Ana_Isabel.pdf" TargetMode="External"/><Relationship Id="rId102" Type="http://schemas.openxmlformats.org/officeDocument/2006/relationships/hyperlink" Target="http://www.invivienda.gob.mx/Portals/0/2019/CVs/CV%20Francisco%20Cerino%20S%C3%A1nchez.pdf" TargetMode="External"/><Relationship Id="rId123" Type="http://schemas.openxmlformats.org/officeDocument/2006/relationships/hyperlink" Target="http://www.invivienda.gob.mx/Portals/0/2019/NOMBRAMIENTOS/Eleana%20Limon.pdf" TargetMode="External"/><Relationship Id="rId144" Type="http://schemas.openxmlformats.org/officeDocument/2006/relationships/hyperlink" Target="http://www.invivienda.gob.mx/Portals/0/2019/NOMBRAMIENTOS/Nombra_Manuel_Valencia.pdf" TargetMode="External"/><Relationship Id="rId90" Type="http://schemas.openxmlformats.org/officeDocument/2006/relationships/hyperlink" Target="http://www.invivienda.gob.mx/Portals/0/2019/CVs/CV%20Israel%20Jim&#233;nez%20Gonz&#233;lez.pdf" TargetMode="External"/><Relationship Id="rId165" Type="http://schemas.openxmlformats.org/officeDocument/2006/relationships/hyperlink" Target="http://www.invivienda.gob.mx/Portals/0/2019/nombramientos/Ana%20Isabel.pdf" TargetMode="External"/><Relationship Id="rId186" Type="http://schemas.openxmlformats.org/officeDocument/2006/relationships/hyperlink" Target="http://www.invivienda.gob.mx/Portals/0/2019/NOMBRAMIENTOS/rubisel.pdf" TargetMode="External"/><Relationship Id="rId211" Type="http://schemas.openxmlformats.org/officeDocument/2006/relationships/hyperlink" Target="http://www.invivienda.gob.mx/Portals/0/2019/nombramientos/Hilda%20Solana.pdf" TargetMode="External"/><Relationship Id="rId232" Type="http://schemas.openxmlformats.org/officeDocument/2006/relationships/hyperlink" Target="http://www.invivienda.gob.mx/Portals/0/2019/nombramientos/Nombra_Yesenia.pdf" TargetMode="External"/><Relationship Id="rId253" Type="http://schemas.openxmlformats.org/officeDocument/2006/relationships/hyperlink" Target="http://www.invivienda.gob.mx/Portals/0/2019/NOMBRAMIENTOS/Nombra_Manuel_Valencia.pdf" TargetMode="External"/><Relationship Id="rId27" Type="http://schemas.openxmlformats.org/officeDocument/2006/relationships/hyperlink" Target="http://www.invivienda.gob.mx/Portals/0/2019/CVs/CV%20Mariana%20Rafaela%20Baizabal%20Salazar.pdf" TargetMode="External"/><Relationship Id="rId48" Type="http://schemas.openxmlformats.org/officeDocument/2006/relationships/hyperlink" Target="http://www.invivienda.gob.mx/Portals/0/2019/CVs/CV%20Victoria_Arriola.pdf" TargetMode="External"/><Relationship Id="rId69" Type="http://schemas.openxmlformats.org/officeDocument/2006/relationships/hyperlink" Target="http://www.invivienda.gob.mx/Portals/0/2019/CVs/CV%20Ricardo_Hern%C3%A1ndez.pdf" TargetMode="External"/><Relationship Id="rId113" Type="http://schemas.openxmlformats.org/officeDocument/2006/relationships/hyperlink" Target="http://www.invivienda.gob.mx/Portals/0/2019/NOMBRAMIENTOS/Ariadna.pdf" TargetMode="External"/><Relationship Id="rId134" Type="http://schemas.openxmlformats.org/officeDocument/2006/relationships/hyperlink" Target="http://www.invivienda.gob.mx/Portals/0/2019/NOMBRAMIENTOS/Luis_Eduardo.pdf" TargetMode="External"/><Relationship Id="rId80" Type="http://schemas.openxmlformats.org/officeDocument/2006/relationships/hyperlink" Target="http://www.invivienda.gob.mx/Portals/0/2019/CVs/CV%20Claudia%20IVon.pdf" TargetMode="External"/><Relationship Id="rId155" Type="http://schemas.openxmlformats.org/officeDocument/2006/relationships/hyperlink" Target="http://www.invivienda.gob.mx/Portals/0/2019/NOMBRAMIENTOS/Nombra_Carlos_Deneg.pdf" TargetMode="External"/><Relationship Id="rId176" Type="http://schemas.openxmlformats.org/officeDocument/2006/relationships/hyperlink" Target="http://www.invivienda.gob.mx/Portals/0/2019/nombramientos/Nombra_Blanca_Elia.pdf" TargetMode="External"/><Relationship Id="rId197" Type="http://schemas.openxmlformats.org/officeDocument/2006/relationships/hyperlink" Target="http://www.invivienda.gob.mx/Portals/0/2019/Cvs/CV%20Yesenia%20Ascanio%20Reyes.pdf" TargetMode="External"/><Relationship Id="rId201" Type="http://schemas.openxmlformats.org/officeDocument/2006/relationships/hyperlink" Target="http://www.invivienda.gob.mx/Portals/0/2019/nombramientos/Nombra_Edgar_Ra%C3%BAl.pdf" TargetMode="External"/><Relationship Id="rId222" Type="http://schemas.openxmlformats.org/officeDocument/2006/relationships/hyperlink" Target="http://www.invivienda.gob.mx/Portals/0/2019/nombramientos/Nombra_Israel.pdf" TargetMode="External"/><Relationship Id="rId243" Type="http://schemas.openxmlformats.org/officeDocument/2006/relationships/hyperlink" Target="http://www.invivienda.gob.mx/Portals/0/2019/nombramientos/Trujillo%20Cadillo%20T.pdf" TargetMode="External"/><Relationship Id="rId17" Type="http://schemas.openxmlformats.org/officeDocument/2006/relationships/hyperlink" Target="http://www.invivienda.gob.mx/Portals/0/2019/CVs/CV%20Rubisel%20Velazqu&#233;z%20Castillo.pdf" TargetMode="External"/><Relationship Id="rId38" Type="http://schemas.openxmlformats.org/officeDocument/2006/relationships/hyperlink" Target="http://www.invivienda.gob.mx/Portals/0/2019/CVs/CV%20Jose%20Luis%20S%C3%A1nchez%20Bueno.pdf" TargetMode="External"/><Relationship Id="rId59" Type="http://schemas.openxmlformats.org/officeDocument/2006/relationships/hyperlink" Target="http://www.invivienda.gob.mx/Portals/0/2019/CVs/CV%20Cesar%20Crispin%20Zamora%20Bravo.pdf" TargetMode="External"/><Relationship Id="rId103" Type="http://schemas.openxmlformats.org/officeDocument/2006/relationships/hyperlink" Target="http://www.invivienda.gob.mx/Portals/0/2019/CVs/CV%20Eleana%20Vanesa%20Lim%C3%B3n%20Gonz%C3%A1lez.pdf" TargetMode="External"/><Relationship Id="rId124" Type="http://schemas.openxmlformats.org/officeDocument/2006/relationships/hyperlink" Target="http://www.invivienda.gob.mx/Portals/0/2019/NOMBRAMIENTOS/Nombra_Hazael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6"/>
  <sheetViews>
    <sheetView tabSelected="1" topLeftCell="L89" workbookViewId="0">
      <selection activeCell="O112" sqref="O112"/>
    </sheetView>
  </sheetViews>
  <sheetFormatPr baseColWidth="10" defaultColWidth="9.140625" defaultRowHeight="15" x14ac:dyDescent="0.25"/>
  <cols>
    <col min="1" max="1" width="8" bestFit="1" customWidth="1"/>
    <col min="2" max="2" width="24.85546875" style="3" customWidth="1"/>
    <col min="3" max="3" width="25.85546875" style="3" customWidth="1"/>
    <col min="4" max="4" width="25.7109375" customWidth="1"/>
    <col min="5" max="5" width="52.28515625" customWidth="1"/>
    <col min="6" max="6" width="25" customWidth="1"/>
    <col min="7" max="7" width="13.5703125" bestFit="1" customWidth="1"/>
    <col min="8" max="8" width="15.42578125" customWidth="1"/>
    <col min="9" max="9" width="36.140625" customWidth="1"/>
    <col min="10" max="10" width="15" customWidth="1"/>
    <col min="11" max="11" width="25" customWidth="1"/>
    <col min="12" max="12" width="46" customWidth="1"/>
    <col min="13" max="13" width="47" customWidth="1"/>
    <col min="14" max="14" width="22.85546875" customWidth="1"/>
    <col min="15" max="15" width="73.5703125" customWidth="1"/>
    <col min="16" max="16" width="73.140625" customWidth="1"/>
    <col min="17" max="17" width="17.5703125" style="3" customWidth="1"/>
    <col min="18" max="18" width="20" style="3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9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9" hidden="1" x14ac:dyDescent="0.25">
      <c r="A4" t="s">
        <v>7</v>
      </c>
      <c r="B4" s="3" t="s">
        <v>8</v>
      </c>
      <c r="C4" s="3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s="3" t="s">
        <v>8</v>
      </c>
      <c r="R4" s="3" t="s">
        <v>13</v>
      </c>
      <c r="S4" t="s">
        <v>14</v>
      </c>
    </row>
    <row r="5" spans="1:19" hidden="1" x14ac:dyDescent="0.25">
      <c r="A5" t="s">
        <v>15</v>
      </c>
      <c r="B5" s="3" t="s">
        <v>16</v>
      </c>
      <c r="C5" s="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3" t="s">
        <v>31</v>
      </c>
      <c r="R5" s="3" t="s">
        <v>32</v>
      </c>
      <c r="S5" t="s">
        <v>33</v>
      </c>
    </row>
    <row r="6" spans="1:19" x14ac:dyDescent="0.25">
      <c r="A6" s="28" t="s">
        <v>34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64.5" x14ac:dyDescent="0.25">
      <c r="A7" s="2" t="s">
        <v>35</v>
      </c>
      <c r="B7" s="4" t="s">
        <v>36</v>
      </c>
      <c r="C7" s="4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4" t="s">
        <v>51</v>
      </c>
      <c r="R7" s="4" t="s">
        <v>52</v>
      </c>
      <c r="S7" s="2" t="s">
        <v>53</v>
      </c>
    </row>
    <row r="8" spans="1:19" x14ac:dyDescent="0.25">
      <c r="A8">
        <v>2019</v>
      </c>
      <c r="B8" s="3">
        <v>43466</v>
      </c>
      <c r="C8" s="3">
        <v>43555</v>
      </c>
      <c r="D8" s="9" t="s">
        <v>77</v>
      </c>
      <c r="E8" s="9" t="s">
        <v>102</v>
      </c>
      <c r="F8" s="9" t="s">
        <v>171</v>
      </c>
      <c r="G8" s="9" t="s">
        <v>172</v>
      </c>
      <c r="H8" s="9" t="s">
        <v>173</v>
      </c>
      <c r="I8" s="7" t="s">
        <v>133</v>
      </c>
      <c r="J8" s="7" t="s">
        <v>59</v>
      </c>
      <c r="K8" s="7" t="s">
        <v>165</v>
      </c>
      <c r="L8" s="7">
        <v>1</v>
      </c>
      <c r="M8" s="22" t="s">
        <v>414</v>
      </c>
      <c r="N8" s="7" t="s">
        <v>65</v>
      </c>
      <c r="O8" s="22" t="s">
        <v>415</v>
      </c>
      <c r="P8" t="s">
        <v>296</v>
      </c>
      <c r="Q8" s="3">
        <v>43564</v>
      </c>
      <c r="R8" s="3">
        <v>43555</v>
      </c>
    </row>
    <row r="9" spans="1:19" x14ac:dyDescent="0.25">
      <c r="A9" s="12">
        <v>2019</v>
      </c>
      <c r="B9" s="3">
        <v>43466</v>
      </c>
      <c r="C9" s="3">
        <v>43555</v>
      </c>
      <c r="D9" s="9" t="s">
        <v>78</v>
      </c>
      <c r="E9" s="9" t="s">
        <v>103</v>
      </c>
      <c r="F9" s="9" t="s">
        <v>177</v>
      </c>
      <c r="G9" s="9" t="s">
        <v>178</v>
      </c>
      <c r="H9" s="9" t="s">
        <v>179</v>
      </c>
      <c r="I9" s="7" t="s">
        <v>135</v>
      </c>
      <c r="J9" s="7" t="s">
        <v>62</v>
      </c>
      <c r="K9" s="7" t="s">
        <v>242</v>
      </c>
      <c r="L9" s="7">
        <v>2</v>
      </c>
      <c r="M9" s="22" t="s">
        <v>331</v>
      </c>
      <c r="N9" s="7" t="s">
        <v>65</v>
      </c>
      <c r="O9" s="22" t="s">
        <v>417</v>
      </c>
      <c r="P9" s="11" t="s">
        <v>296</v>
      </c>
      <c r="Q9" s="3">
        <v>43564</v>
      </c>
      <c r="R9" s="3">
        <v>43555</v>
      </c>
    </row>
    <row r="10" spans="1:19" s="9" customFormat="1" x14ac:dyDescent="0.25">
      <c r="A10" s="12">
        <v>2019</v>
      </c>
      <c r="B10" s="3">
        <v>43466</v>
      </c>
      <c r="C10" s="3">
        <v>43555</v>
      </c>
      <c r="D10" s="8" t="s">
        <v>247</v>
      </c>
      <c r="E10" s="8" t="s">
        <v>250</v>
      </c>
      <c r="F10" s="9" t="s">
        <v>255</v>
      </c>
      <c r="G10" s="9" t="s">
        <v>256</v>
      </c>
      <c r="H10" s="8" t="s">
        <v>257</v>
      </c>
      <c r="I10" s="8" t="s">
        <v>247</v>
      </c>
      <c r="J10" s="7" t="s">
        <v>59</v>
      </c>
      <c r="K10" s="8" t="s">
        <v>334</v>
      </c>
      <c r="L10" s="7">
        <v>3</v>
      </c>
      <c r="M10" s="22" t="s">
        <v>333</v>
      </c>
      <c r="N10" s="7" t="s">
        <v>65</v>
      </c>
      <c r="O10" s="22" t="s">
        <v>477</v>
      </c>
      <c r="P10" s="11" t="s">
        <v>296</v>
      </c>
      <c r="Q10" s="3">
        <v>43564</v>
      </c>
      <c r="R10" s="3">
        <v>43555</v>
      </c>
    </row>
    <row r="11" spans="1:19" x14ac:dyDescent="0.25">
      <c r="A11" s="12">
        <v>2019</v>
      </c>
      <c r="B11" s="3">
        <v>43466</v>
      </c>
      <c r="C11" s="3">
        <v>43555</v>
      </c>
      <c r="D11" s="9" t="s">
        <v>317</v>
      </c>
      <c r="E11" s="9" t="s">
        <v>318</v>
      </c>
      <c r="F11" s="9" t="s">
        <v>174</v>
      </c>
      <c r="G11" s="9" t="s">
        <v>175</v>
      </c>
      <c r="H11" s="9" t="s">
        <v>176</v>
      </c>
      <c r="I11" s="7" t="s">
        <v>134</v>
      </c>
      <c r="J11" s="7" t="s">
        <v>59</v>
      </c>
      <c r="K11" s="7" t="s">
        <v>161</v>
      </c>
      <c r="L11" s="7">
        <v>4</v>
      </c>
      <c r="M11" s="22" t="s">
        <v>456</v>
      </c>
      <c r="N11" s="7" t="s">
        <v>65</v>
      </c>
      <c r="O11" s="22" t="s">
        <v>457</v>
      </c>
      <c r="P11" s="11" t="s">
        <v>296</v>
      </c>
      <c r="Q11" s="3">
        <v>43564</v>
      </c>
      <c r="R11" s="3">
        <v>43555</v>
      </c>
    </row>
    <row r="12" spans="1:19" x14ac:dyDescent="0.25">
      <c r="A12" s="12">
        <v>2019</v>
      </c>
      <c r="B12" s="3">
        <v>43466</v>
      </c>
      <c r="C12" s="3">
        <v>43555</v>
      </c>
      <c r="D12" s="9" t="s">
        <v>79</v>
      </c>
      <c r="E12" s="9" t="s">
        <v>251</v>
      </c>
      <c r="F12" s="9" t="s">
        <v>180</v>
      </c>
      <c r="G12" s="9" t="s">
        <v>127</v>
      </c>
      <c r="H12" s="9" t="s">
        <v>181</v>
      </c>
      <c r="I12" s="7" t="s">
        <v>136</v>
      </c>
      <c r="J12" s="7" t="s">
        <v>57</v>
      </c>
      <c r="K12" s="7" t="s">
        <v>338</v>
      </c>
      <c r="L12" s="7">
        <v>5</v>
      </c>
      <c r="M12" s="22" t="s">
        <v>461</v>
      </c>
      <c r="N12" s="7" t="s">
        <v>65</v>
      </c>
      <c r="O12" s="22" t="s">
        <v>451</v>
      </c>
      <c r="P12" s="11" t="s">
        <v>296</v>
      </c>
      <c r="Q12" s="3">
        <v>43564</v>
      </c>
      <c r="R12" s="3">
        <v>43555</v>
      </c>
      <c r="S12" t="s">
        <v>389</v>
      </c>
    </row>
    <row r="13" spans="1:19" x14ac:dyDescent="0.25">
      <c r="A13" s="12">
        <v>2019</v>
      </c>
      <c r="B13" s="3">
        <v>43466</v>
      </c>
      <c r="C13" s="3">
        <v>43555</v>
      </c>
      <c r="D13" s="9" t="s">
        <v>248</v>
      </c>
      <c r="E13" s="9" t="s">
        <v>106</v>
      </c>
      <c r="F13" s="9" t="s">
        <v>188</v>
      </c>
      <c r="G13" s="9" t="s">
        <v>189</v>
      </c>
      <c r="H13" s="9" t="s">
        <v>126</v>
      </c>
      <c r="I13" s="7" t="s">
        <v>139</v>
      </c>
      <c r="J13" s="7" t="s">
        <v>59</v>
      </c>
      <c r="K13" s="7" t="s">
        <v>260</v>
      </c>
      <c r="L13" s="7">
        <v>6</v>
      </c>
      <c r="M13" s="22" t="s">
        <v>340</v>
      </c>
      <c r="N13" s="7" t="s">
        <v>65</v>
      </c>
      <c r="O13" s="22" t="s">
        <v>452</v>
      </c>
      <c r="P13" s="11" t="s">
        <v>296</v>
      </c>
      <c r="Q13" s="3">
        <v>43564</v>
      </c>
      <c r="R13" s="3">
        <v>43555</v>
      </c>
    </row>
    <row r="14" spans="1:19" x14ac:dyDescent="0.25">
      <c r="A14" s="12">
        <v>2019</v>
      </c>
      <c r="B14" s="3">
        <v>43466</v>
      </c>
      <c r="C14" s="3">
        <v>43555</v>
      </c>
      <c r="D14" s="9" t="s">
        <v>81</v>
      </c>
      <c r="E14" s="9" t="s">
        <v>105</v>
      </c>
      <c r="F14" s="9" t="s">
        <v>185</v>
      </c>
      <c r="G14" s="9" t="s">
        <v>186</v>
      </c>
      <c r="H14" s="9" t="s">
        <v>187</v>
      </c>
      <c r="I14" s="7" t="s">
        <v>138</v>
      </c>
      <c r="J14" s="7" t="s">
        <v>59</v>
      </c>
      <c r="K14" s="7" t="s">
        <v>261</v>
      </c>
      <c r="L14" s="7">
        <v>7</v>
      </c>
      <c r="M14" s="22" t="s">
        <v>339</v>
      </c>
      <c r="N14" s="7" t="s">
        <v>65</v>
      </c>
      <c r="O14" s="22" t="s">
        <v>467</v>
      </c>
      <c r="P14" s="11" t="s">
        <v>296</v>
      </c>
      <c r="Q14" s="3">
        <v>43564</v>
      </c>
      <c r="R14" s="3">
        <v>43555</v>
      </c>
    </row>
    <row r="15" spans="1:19" x14ac:dyDescent="0.25">
      <c r="A15" s="12">
        <v>2019</v>
      </c>
      <c r="B15" s="3">
        <v>43466</v>
      </c>
      <c r="C15" s="3">
        <v>43555</v>
      </c>
      <c r="D15" s="9" t="s">
        <v>80</v>
      </c>
      <c r="E15" s="9" t="s">
        <v>104</v>
      </c>
      <c r="F15" s="9" t="s">
        <v>182</v>
      </c>
      <c r="G15" s="9" t="s">
        <v>183</v>
      </c>
      <c r="H15" s="9" t="s">
        <v>184</v>
      </c>
      <c r="I15" s="7" t="s">
        <v>137</v>
      </c>
      <c r="J15" s="7" t="s">
        <v>60</v>
      </c>
      <c r="K15" s="8" t="s">
        <v>245</v>
      </c>
      <c r="L15" s="7">
        <v>8</v>
      </c>
      <c r="M15" s="22" t="s">
        <v>344</v>
      </c>
      <c r="N15" s="7" t="s">
        <v>65</v>
      </c>
      <c r="O15" s="22" t="s">
        <v>458</v>
      </c>
      <c r="P15" s="11" t="s">
        <v>296</v>
      </c>
      <c r="Q15" s="3">
        <v>43564</v>
      </c>
      <c r="R15" s="3">
        <v>43555</v>
      </c>
    </row>
    <row r="16" spans="1:19" x14ac:dyDescent="0.25">
      <c r="A16" s="12">
        <v>2019</v>
      </c>
      <c r="B16" s="3">
        <v>43466</v>
      </c>
      <c r="C16" s="3">
        <v>43555</v>
      </c>
      <c r="D16" s="9" t="s">
        <v>82</v>
      </c>
      <c r="E16" s="9" t="s">
        <v>107</v>
      </c>
      <c r="F16" s="9" t="s">
        <v>190</v>
      </c>
      <c r="G16" s="9" t="s">
        <v>129</v>
      </c>
      <c r="H16" s="9" t="s">
        <v>191</v>
      </c>
      <c r="I16" s="7" t="s">
        <v>140</v>
      </c>
      <c r="J16" s="7" t="s">
        <v>59</v>
      </c>
      <c r="K16" s="7" t="s">
        <v>162</v>
      </c>
      <c r="L16" s="7">
        <v>9</v>
      </c>
      <c r="M16" s="22" t="s">
        <v>345</v>
      </c>
      <c r="N16" s="7" t="s">
        <v>65</v>
      </c>
      <c r="O16" s="22" t="s">
        <v>470</v>
      </c>
      <c r="P16" s="11" t="s">
        <v>296</v>
      </c>
      <c r="Q16" s="3">
        <v>43564</v>
      </c>
      <c r="R16" s="3">
        <v>43555</v>
      </c>
    </row>
    <row r="17" spans="1:18" x14ac:dyDescent="0.25">
      <c r="A17" s="12">
        <v>2019</v>
      </c>
      <c r="B17" s="3">
        <v>43466</v>
      </c>
      <c r="C17" s="3">
        <v>43555</v>
      </c>
      <c r="D17" s="9" t="s">
        <v>85</v>
      </c>
      <c r="E17" s="9" t="s">
        <v>110</v>
      </c>
      <c r="F17" s="9" t="s">
        <v>198</v>
      </c>
      <c r="G17" s="9" t="s">
        <v>199</v>
      </c>
      <c r="H17" s="9" t="s">
        <v>200</v>
      </c>
      <c r="I17" s="7" t="s">
        <v>143</v>
      </c>
      <c r="J17" s="7" t="s">
        <v>59</v>
      </c>
      <c r="K17" s="7" t="s">
        <v>162</v>
      </c>
      <c r="L17" s="7">
        <v>10</v>
      </c>
      <c r="M17" s="22" t="s">
        <v>348</v>
      </c>
      <c r="N17" s="7" t="s">
        <v>65</v>
      </c>
      <c r="O17" s="22" t="s">
        <v>465</v>
      </c>
      <c r="P17" s="11" t="s">
        <v>296</v>
      </c>
      <c r="Q17" s="3">
        <v>43564</v>
      </c>
      <c r="R17" s="3">
        <v>43555</v>
      </c>
    </row>
    <row r="18" spans="1:18" x14ac:dyDescent="0.25">
      <c r="A18" s="12">
        <v>2019</v>
      </c>
      <c r="B18" s="3">
        <v>43466</v>
      </c>
      <c r="C18" s="3">
        <v>43555</v>
      </c>
      <c r="D18" s="9" t="s">
        <v>83</v>
      </c>
      <c r="E18" s="9" t="s">
        <v>108</v>
      </c>
      <c r="F18" s="9" t="s">
        <v>192</v>
      </c>
      <c r="G18" s="9" t="s">
        <v>193</v>
      </c>
      <c r="H18" s="9" t="s">
        <v>194</v>
      </c>
      <c r="I18" s="7" t="s">
        <v>141</v>
      </c>
      <c r="J18" s="7" t="s">
        <v>59</v>
      </c>
      <c r="K18" s="7" t="s">
        <v>164</v>
      </c>
      <c r="L18" s="7">
        <v>11</v>
      </c>
      <c r="M18" s="22" t="s">
        <v>349</v>
      </c>
      <c r="N18" s="7" t="s">
        <v>65</v>
      </c>
      <c r="O18" s="22" t="s">
        <v>466</v>
      </c>
      <c r="P18" s="11" t="s">
        <v>296</v>
      </c>
      <c r="Q18" s="3">
        <v>43564</v>
      </c>
      <c r="R18" s="3">
        <v>43555</v>
      </c>
    </row>
    <row r="19" spans="1:18" x14ac:dyDescent="0.25">
      <c r="A19" s="12">
        <v>2019</v>
      </c>
      <c r="B19" s="3">
        <v>43466</v>
      </c>
      <c r="C19" s="3">
        <v>43555</v>
      </c>
      <c r="D19" s="9" t="s">
        <v>84</v>
      </c>
      <c r="E19" s="9" t="s">
        <v>109</v>
      </c>
      <c r="F19" s="9" t="s">
        <v>195</v>
      </c>
      <c r="G19" s="9" t="s">
        <v>196</v>
      </c>
      <c r="H19" s="9" t="s">
        <v>197</v>
      </c>
      <c r="I19" s="7" t="s">
        <v>142</v>
      </c>
      <c r="J19" s="7" t="s">
        <v>60</v>
      </c>
      <c r="K19" s="7" t="s">
        <v>162</v>
      </c>
      <c r="L19" s="7">
        <v>12</v>
      </c>
      <c r="M19" s="22" t="s">
        <v>350</v>
      </c>
      <c r="N19" s="7" t="s">
        <v>65</v>
      </c>
      <c r="O19" s="26" t="s">
        <v>483</v>
      </c>
      <c r="P19" s="11" t="s">
        <v>296</v>
      </c>
      <c r="Q19" s="3">
        <v>43564</v>
      </c>
      <c r="R19" s="3">
        <v>43555</v>
      </c>
    </row>
    <row r="20" spans="1:18" x14ac:dyDescent="0.25">
      <c r="A20" s="12">
        <v>2019</v>
      </c>
      <c r="B20" s="3">
        <v>43466</v>
      </c>
      <c r="C20" s="3">
        <v>43555</v>
      </c>
      <c r="D20" s="9" t="s">
        <v>86</v>
      </c>
      <c r="E20" s="9" t="s">
        <v>111</v>
      </c>
      <c r="F20" s="9" t="s">
        <v>201</v>
      </c>
      <c r="G20" s="9" t="s">
        <v>202</v>
      </c>
      <c r="H20" s="9" t="s">
        <v>203</v>
      </c>
      <c r="I20" s="7" t="s">
        <v>144</v>
      </c>
      <c r="J20" s="7" t="s">
        <v>59</v>
      </c>
      <c r="K20" s="7" t="s">
        <v>262</v>
      </c>
      <c r="L20" s="7">
        <v>13</v>
      </c>
      <c r="M20" s="22" t="s">
        <v>355</v>
      </c>
      <c r="N20" s="7" t="s">
        <v>65</v>
      </c>
      <c r="O20" s="22" t="s">
        <v>471</v>
      </c>
      <c r="P20" s="11" t="s">
        <v>296</v>
      </c>
      <c r="Q20" s="3">
        <v>43564</v>
      </c>
      <c r="R20" s="3">
        <v>43555</v>
      </c>
    </row>
    <row r="21" spans="1:18" x14ac:dyDescent="0.25">
      <c r="A21" s="12">
        <v>2019</v>
      </c>
      <c r="B21" s="3">
        <v>43466</v>
      </c>
      <c r="C21" s="3">
        <v>43555</v>
      </c>
      <c r="D21" s="9" t="s">
        <v>87</v>
      </c>
      <c r="E21" s="9" t="s">
        <v>112</v>
      </c>
      <c r="F21" s="9" t="s">
        <v>204</v>
      </c>
      <c r="G21" s="9" t="s">
        <v>194</v>
      </c>
      <c r="H21" s="9" t="s">
        <v>205</v>
      </c>
      <c r="I21" s="7" t="s">
        <v>145</v>
      </c>
      <c r="J21" s="7" t="s">
        <v>59</v>
      </c>
      <c r="K21" s="7" t="s">
        <v>208</v>
      </c>
      <c r="L21" s="7">
        <v>14</v>
      </c>
      <c r="M21" s="22" t="s">
        <v>357</v>
      </c>
      <c r="N21" s="7" t="s">
        <v>65</v>
      </c>
      <c r="O21" s="22" t="s">
        <v>475</v>
      </c>
      <c r="P21" s="11" t="s">
        <v>296</v>
      </c>
      <c r="Q21" s="3">
        <v>43564</v>
      </c>
      <c r="R21" s="3">
        <v>43555</v>
      </c>
    </row>
    <row r="22" spans="1:18" x14ac:dyDescent="0.25">
      <c r="A22" s="12">
        <v>2019</v>
      </c>
      <c r="B22" s="3">
        <v>43466</v>
      </c>
      <c r="C22" s="3">
        <v>43555</v>
      </c>
      <c r="D22" s="9" t="s">
        <v>89</v>
      </c>
      <c r="E22" s="9" t="s">
        <v>252</v>
      </c>
      <c r="F22" s="9" t="s">
        <v>206</v>
      </c>
      <c r="G22" s="9" t="s">
        <v>132</v>
      </c>
      <c r="H22" s="9" t="s">
        <v>207</v>
      </c>
      <c r="I22" s="7" t="s">
        <v>147</v>
      </c>
      <c r="J22" s="7" t="s">
        <v>59</v>
      </c>
      <c r="K22" s="7" t="s">
        <v>263</v>
      </c>
      <c r="L22" s="7">
        <v>15</v>
      </c>
      <c r="M22" s="22" t="s">
        <v>358</v>
      </c>
      <c r="N22" s="7" t="s">
        <v>65</v>
      </c>
      <c r="O22" s="22" t="s">
        <v>416</v>
      </c>
      <c r="P22" s="11" t="s">
        <v>296</v>
      </c>
      <c r="Q22" s="3">
        <v>43564</v>
      </c>
      <c r="R22" s="3">
        <v>43555</v>
      </c>
    </row>
    <row r="23" spans="1:18" x14ac:dyDescent="0.25">
      <c r="A23" s="12">
        <v>2019</v>
      </c>
      <c r="B23" s="3">
        <v>43466</v>
      </c>
      <c r="C23" s="3">
        <v>43555</v>
      </c>
      <c r="D23" s="9" t="s">
        <v>88</v>
      </c>
      <c r="E23" s="9" t="s">
        <v>113</v>
      </c>
      <c r="F23" s="9" t="s">
        <v>125</v>
      </c>
      <c r="G23" s="9" t="s">
        <v>128</v>
      </c>
      <c r="H23" s="9" t="s">
        <v>131</v>
      </c>
      <c r="I23" s="7" t="s">
        <v>146</v>
      </c>
      <c r="J23" s="7" t="s">
        <v>58</v>
      </c>
      <c r="K23" s="7" t="s">
        <v>462</v>
      </c>
      <c r="L23" s="7">
        <v>16</v>
      </c>
      <c r="M23" s="22" t="s">
        <v>472</v>
      </c>
      <c r="N23" s="7" t="s">
        <v>65</v>
      </c>
      <c r="O23" s="26" t="s">
        <v>482</v>
      </c>
      <c r="P23" s="11" t="s">
        <v>296</v>
      </c>
      <c r="Q23" s="3">
        <v>43564</v>
      </c>
      <c r="R23" s="3">
        <v>43555</v>
      </c>
    </row>
    <row r="24" spans="1:18" x14ac:dyDescent="0.25">
      <c r="A24" s="12">
        <v>2019</v>
      </c>
      <c r="B24" s="3">
        <v>43466</v>
      </c>
      <c r="C24" s="3">
        <v>43555</v>
      </c>
      <c r="D24" s="9" t="s">
        <v>259</v>
      </c>
      <c r="E24" s="9" t="s">
        <v>246</v>
      </c>
      <c r="F24" s="9" t="s">
        <v>167</v>
      </c>
      <c r="G24" s="9" t="s">
        <v>168</v>
      </c>
      <c r="H24" s="9" t="s">
        <v>169</v>
      </c>
      <c r="I24" s="7" t="s">
        <v>170</v>
      </c>
      <c r="J24" s="7" t="s">
        <v>59</v>
      </c>
      <c r="K24" s="7" t="s">
        <v>162</v>
      </c>
      <c r="L24" s="7">
        <v>17</v>
      </c>
      <c r="M24" s="22" t="s">
        <v>397</v>
      </c>
      <c r="N24" s="7" t="s">
        <v>65</v>
      </c>
      <c r="O24" s="22" t="s">
        <v>480</v>
      </c>
      <c r="P24" s="11" t="s">
        <v>296</v>
      </c>
      <c r="Q24" s="3">
        <v>43564</v>
      </c>
      <c r="R24" s="3">
        <v>43555</v>
      </c>
    </row>
    <row r="25" spans="1:18" s="12" customFormat="1" x14ac:dyDescent="0.25">
      <c r="A25" s="12">
        <v>2019</v>
      </c>
      <c r="B25" s="3">
        <v>43466</v>
      </c>
      <c r="C25" s="3">
        <v>43555</v>
      </c>
      <c r="D25" s="12" t="s">
        <v>259</v>
      </c>
      <c r="E25" s="12" t="s">
        <v>319</v>
      </c>
      <c r="F25" s="12" t="s">
        <v>322</v>
      </c>
      <c r="G25" s="12" t="s">
        <v>320</v>
      </c>
      <c r="H25" s="12" t="s">
        <v>321</v>
      </c>
      <c r="I25" s="7" t="s">
        <v>323</v>
      </c>
      <c r="J25" s="7" t="s">
        <v>59</v>
      </c>
      <c r="K25" s="7" t="s">
        <v>324</v>
      </c>
      <c r="L25" s="7">
        <v>18</v>
      </c>
      <c r="M25" s="22" t="s">
        <v>398</v>
      </c>
      <c r="N25" s="7" t="s">
        <v>65</v>
      </c>
      <c r="O25" s="26" t="s">
        <v>486</v>
      </c>
      <c r="P25" s="12" t="s">
        <v>296</v>
      </c>
      <c r="Q25" s="3">
        <v>43564</v>
      </c>
      <c r="R25" s="3">
        <v>43555</v>
      </c>
    </row>
    <row r="26" spans="1:18" x14ac:dyDescent="0.25">
      <c r="A26" s="12">
        <v>2019</v>
      </c>
      <c r="B26" s="3">
        <v>43466</v>
      </c>
      <c r="C26" s="3">
        <v>43555</v>
      </c>
      <c r="D26" s="9" t="s">
        <v>90</v>
      </c>
      <c r="E26" s="9" t="s">
        <v>114</v>
      </c>
      <c r="F26" s="9" t="s">
        <v>209</v>
      </c>
      <c r="G26" s="9" t="s">
        <v>210</v>
      </c>
      <c r="H26" s="9" t="s">
        <v>211</v>
      </c>
      <c r="I26" s="7" t="s">
        <v>148</v>
      </c>
      <c r="J26" s="7" t="s">
        <v>59</v>
      </c>
      <c r="K26" s="7" t="s">
        <v>162</v>
      </c>
      <c r="L26" s="7">
        <v>19</v>
      </c>
      <c r="M26" s="22" t="s">
        <v>360</v>
      </c>
      <c r="N26" s="7" t="s">
        <v>65</v>
      </c>
      <c r="O26" s="22" t="s">
        <v>476</v>
      </c>
      <c r="P26" s="12" t="s">
        <v>296</v>
      </c>
      <c r="Q26" s="3">
        <v>43564</v>
      </c>
      <c r="R26" s="3">
        <v>43555</v>
      </c>
    </row>
    <row r="27" spans="1:18" x14ac:dyDescent="0.25">
      <c r="A27" s="12">
        <v>2019</v>
      </c>
      <c r="B27" s="3">
        <v>43466</v>
      </c>
      <c r="C27" s="3">
        <v>43555</v>
      </c>
      <c r="D27" s="9" t="s">
        <v>91</v>
      </c>
      <c r="E27" s="9" t="s">
        <v>115</v>
      </c>
      <c r="F27" s="9" t="s">
        <v>212</v>
      </c>
      <c r="G27" s="9" t="s">
        <v>213</v>
      </c>
      <c r="H27" s="9" t="s">
        <v>184</v>
      </c>
      <c r="I27" s="7" t="s">
        <v>149</v>
      </c>
      <c r="J27" s="7" t="s">
        <v>59</v>
      </c>
      <c r="K27" s="7" t="s">
        <v>164</v>
      </c>
      <c r="L27" s="7">
        <v>20</v>
      </c>
      <c r="M27" s="22" t="s">
        <v>361</v>
      </c>
      <c r="N27" s="7" t="s">
        <v>65</v>
      </c>
      <c r="O27" s="26" t="s">
        <v>484</v>
      </c>
      <c r="P27" s="12" t="s">
        <v>296</v>
      </c>
      <c r="Q27" s="3">
        <v>43564</v>
      </c>
      <c r="R27" s="3">
        <v>43555</v>
      </c>
    </row>
    <row r="28" spans="1:18" x14ac:dyDescent="0.25">
      <c r="A28" s="12">
        <v>2019</v>
      </c>
      <c r="B28" s="3">
        <v>43466</v>
      </c>
      <c r="C28" s="3">
        <v>43555</v>
      </c>
      <c r="D28" s="9" t="s">
        <v>93</v>
      </c>
      <c r="E28" s="9" t="s">
        <v>117</v>
      </c>
      <c r="F28" s="9" t="s">
        <v>216</v>
      </c>
      <c r="G28" s="9" t="s">
        <v>217</v>
      </c>
      <c r="H28" s="9" t="s">
        <v>218</v>
      </c>
      <c r="I28" s="7" t="s">
        <v>151</v>
      </c>
      <c r="J28" s="7" t="s">
        <v>59</v>
      </c>
      <c r="K28" s="7" t="s">
        <v>164</v>
      </c>
      <c r="L28" s="7">
        <v>21</v>
      </c>
      <c r="M28" s="7" t="s">
        <v>386</v>
      </c>
      <c r="N28" s="7" t="s">
        <v>65</v>
      </c>
      <c r="O28" s="22" t="s">
        <v>473</v>
      </c>
      <c r="P28" s="12" t="s">
        <v>296</v>
      </c>
      <c r="Q28" s="3">
        <v>43564</v>
      </c>
      <c r="R28" s="3">
        <v>43555</v>
      </c>
    </row>
    <row r="29" spans="1:18" x14ac:dyDescent="0.25">
      <c r="A29" s="12">
        <v>2019</v>
      </c>
      <c r="B29" s="3">
        <v>43466</v>
      </c>
      <c r="C29" s="3">
        <v>43555</v>
      </c>
      <c r="D29" s="9" t="s">
        <v>92</v>
      </c>
      <c r="E29" s="9" t="s">
        <v>116</v>
      </c>
      <c r="F29" s="9" t="s">
        <v>214</v>
      </c>
      <c r="G29" s="9" t="s">
        <v>215</v>
      </c>
      <c r="H29" s="9" t="s">
        <v>130</v>
      </c>
      <c r="I29" s="7" t="s">
        <v>150</v>
      </c>
      <c r="J29" s="7" t="s">
        <v>59</v>
      </c>
      <c r="K29" s="7" t="s">
        <v>162</v>
      </c>
      <c r="L29" s="7">
        <v>22</v>
      </c>
      <c r="M29" s="22" t="s">
        <v>362</v>
      </c>
      <c r="N29" s="7" t="s">
        <v>65</v>
      </c>
      <c r="O29" s="22" t="s">
        <v>460</v>
      </c>
      <c r="P29" s="12" t="s">
        <v>296</v>
      </c>
      <c r="Q29" s="3">
        <v>43564</v>
      </c>
      <c r="R29" s="3">
        <v>43555</v>
      </c>
    </row>
    <row r="30" spans="1:18" s="15" customFormat="1" x14ac:dyDescent="0.25">
      <c r="A30" s="15">
        <v>2019</v>
      </c>
      <c r="B30" s="3">
        <v>43466</v>
      </c>
      <c r="C30" s="3">
        <v>43555</v>
      </c>
      <c r="D30" s="15" t="s">
        <v>371</v>
      </c>
      <c r="E30" s="15" t="s">
        <v>372</v>
      </c>
      <c r="F30" s="15" t="s">
        <v>373</v>
      </c>
      <c r="G30" s="15" t="s">
        <v>374</v>
      </c>
      <c r="H30" s="15" t="s">
        <v>132</v>
      </c>
      <c r="I30" s="7" t="s">
        <v>387</v>
      </c>
      <c r="J30" s="7" t="s">
        <v>59</v>
      </c>
      <c r="K30" s="7" t="s">
        <v>162</v>
      </c>
      <c r="L30" s="7">
        <v>23</v>
      </c>
      <c r="M30" s="22" t="s">
        <v>377</v>
      </c>
      <c r="N30" s="7" t="s">
        <v>65</v>
      </c>
      <c r="O30" s="22" t="s">
        <v>481</v>
      </c>
      <c r="P30" s="15" t="s">
        <v>296</v>
      </c>
      <c r="Q30" s="3">
        <v>43564</v>
      </c>
      <c r="R30" s="3">
        <v>43555</v>
      </c>
    </row>
    <row r="31" spans="1:18" x14ac:dyDescent="0.25">
      <c r="A31" s="12">
        <v>2019</v>
      </c>
      <c r="B31" s="3">
        <v>43466</v>
      </c>
      <c r="C31" s="3">
        <v>43555</v>
      </c>
      <c r="D31" s="9" t="s">
        <v>249</v>
      </c>
      <c r="E31" s="9" t="s">
        <v>253</v>
      </c>
      <c r="F31" s="9" t="s">
        <v>219</v>
      </c>
      <c r="G31" s="9" t="s">
        <v>220</v>
      </c>
      <c r="H31" s="9" t="s">
        <v>221</v>
      </c>
      <c r="I31" s="7" t="s">
        <v>152</v>
      </c>
      <c r="J31" s="7" t="s">
        <v>59</v>
      </c>
      <c r="K31" s="7" t="s">
        <v>163</v>
      </c>
      <c r="L31" s="7">
        <v>24</v>
      </c>
      <c r="M31" s="22" t="s">
        <v>363</v>
      </c>
      <c r="N31" s="7" t="s">
        <v>65</v>
      </c>
      <c r="O31" s="22" t="s">
        <v>469</v>
      </c>
      <c r="P31" s="15" t="s">
        <v>296</v>
      </c>
      <c r="Q31" s="3">
        <v>43564</v>
      </c>
      <c r="R31" s="3">
        <v>43555</v>
      </c>
    </row>
    <row r="32" spans="1:18" x14ac:dyDescent="0.25">
      <c r="A32" s="12">
        <v>2019</v>
      </c>
      <c r="B32" s="3">
        <v>43466</v>
      </c>
      <c r="C32" s="3">
        <v>43555</v>
      </c>
      <c r="D32" s="9" t="s">
        <v>96</v>
      </c>
      <c r="E32" s="9" t="s">
        <v>119</v>
      </c>
      <c r="F32" s="9" t="s">
        <v>225</v>
      </c>
      <c r="G32" s="9" t="s">
        <v>226</v>
      </c>
      <c r="H32" s="9" t="s">
        <v>227</v>
      </c>
      <c r="I32" s="7" t="s">
        <v>155</v>
      </c>
      <c r="J32" s="7" t="s">
        <v>59</v>
      </c>
      <c r="K32" s="7" t="s">
        <v>163</v>
      </c>
      <c r="L32" s="7">
        <v>25</v>
      </c>
      <c r="M32" s="22" t="s">
        <v>364</v>
      </c>
      <c r="N32" s="7" t="s">
        <v>65</v>
      </c>
      <c r="O32" s="22" t="s">
        <v>453</v>
      </c>
      <c r="P32" s="15" t="s">
        <v>296</v>
      </c>
      <c r="Q32" s="3">
        <v>43564</v>
      </c>
      <c r="R32" s="3">
        <v>43555</v>
      </c>
    </row>
    <row r="33" spans="1:19" x14ac:dyDescent="0.25">
      <c r="A33" s="12">
        <v>2019</v>
      </c>
      <c r="B33" s="3">
        <v>43466</v>
      </c>
      <c r="C33" s="3">
        <v>43555</v>
      </c>
      <c r="D33" s="9" t="s">
        <v>94</v>
      </c>
      <c r="E33" s="9" t="s">
        <v>254</v>
      </c>
      <c r="F33" s="9" t="s">
        <v>222</v>
      </c>
      <c r="G33" s="9" t="s">
        <v>223</v>
      </c>
      <c r="H33" s="9" t="s">
        <v>224</v>
      </c>
      <c r="I33" s="7" t="s">
        <v>153</v>
      </c>
      <c r="J33" s="7" t="s">
        <v>59</v>
      </c>
      <c r="K33" s="7" t="s">
        <v>163</v>
      </c>
      <c r="L33" s="7">
        <v>26</v>
      </c>
      <c r="M33" s="22" t="s">
        <v>366</v>
      </c>
      <c r="N33" s="7" t="s">
        <v>65</v>
      </c>
      <c r="O33" s="22" t="s">
        <v>454</v>
      </c>
      <c r="P33" s="15" t="s">
        <v>296</v>
      </c>
      <c r="Q33" s="3">
        <v>43564</v>
      </c>
      <c r="R33" s="3">
        <v>43555</v>
      </c>
    </row>
    <row r="34" spans="1:19" x14ac:dyDescent="0.25">
      <c r="A34" s="12">
        <v>2019</v>
      </c>
      <c r="B34" s="3">
        <v>43466</v>
      </c>
      <c r="C34" s="3">
        <v>43555</v>
      </c>
      <c r="D34" s="9" t="s">
        <v>95</v>
      </c>
      <c r="E34" s="9" t="s">
        <v>118</v>
      </c>
      <c r="F34" s="9" t="s">
        <v>228</v>
      </c>
      <c r="G34" s="9" t="s">
        <v>229</v>
      </c>
      <c r="H34" s="9" t="s">
        <v>230</v>
      </c>
      <c r="I34" s="7" t="s">
        <v>154</v>
      </c>
      <c r="J34" s="7" t="s">
        <v>60</v>
      </c>
      <c r="K34" s="7" t="s">
        <v>244</v>
      </c>
      <c r="L34" s="7">
        <v>27</v>
      </c>
      <c r="M34" s="22" t="s">
        <v>365</v>
      </c>
      <c r="N34" s="7" t="s">
        <v>65</v>
      </c>
      <c r="O34" s="22" t="s">
        <v>455</v>
      </c>
      <c r="P34" s="15" t="s">
        <v>296</v>
      </c>
      <c r="Q34" s="3">
        <v>43564</v>
      </c>
      <c r="R34" s="3">
        <v>43555</v>
      </c>
    </row>
    <row r="35" spans="1:19" x14ac:dyDescent="0.25">
      <c r="A35" s="12">
        <v>2019</v>
      </c>
      <c r="B35" s="3">
        <v>43466</v>
      </c>
      <c r="C35" s="3">
        <v>43555</v>
      </c>
      <c r="D35" s="9" t="s">
        <v>97</v>
      </c>
      <c r="E35" s="9" t="s">
        <v>120</v>
      </c>
      <c r="F35" s="9" t="s">
        <v>231</v>
      </c>
      <c r="G35" s="9" t="s">
        <v>232</v>
      </c>
      <c r="H35" s="9" t="s">
        <v>233</v>
      </c>
      <c r="I35" s="7" t="s">
        <v>156</v>
      </c>
      <c r="J35" s="7" t="s">
        <v>59</v>
      </c>
      <c r="K35" s="7" t="s">
        <v>243</v>
      </c>
      <c r="L35" s="7">
        <v>28</v>
      </c>
      <c r="M35" s="22" t="s">
        <v>367</v>
      </c>
      <c r="N35" s="7" t="s">
        <v>65</v>
      </c>
      <c r="O35" s="22" t="s">
        <v>464</v>
      </c>
      <c r="P35" s="15" t="s">
        <v>296</v>
      </c>
      <c r="Q35" s="3">
        <v>43564</v>
      </c>
      <c r="R35" s="3">
        <v>43555</v>
      </c>
    </row>
    <row r="36" spans="1:19" s="14" customFormat="1" x14ac:dyDescent="0.25">
      <c r="A36" s="14">
        <v>2019</v>
      </c>
      <c r="B36" s="3">
        <v>43466</v>
      </c>
      <c r="C36" s="3">
        <v>43555</v>
      </c>
      <c r="D36" s="14" t="s">
        <v>329</v>
      </c>
      <c r="E36" s="14" t="s">
        <v>328</v>
      </c>
      <c r="F36" s="14" t="s">
        <v>325</v>
      </c>
      <c r="G36" s="14" t="s">
        <v>326</v>
      </c>
      <c r="H36" s="14" t="s">
        <v>327</v>
      </c>
      <c r="I36" s="7" t="s">
        <v>388</v>
      </c>
      <c r="J36" s="7" t="s">
        <v>59</v>
      </c>
      <c r="K36" s="7" t="s">
        <v>380</v>
      </c>
      <c r="L36" s="7">
        <v>29</v>
      </c>
      <c r="M36" s="22" t="s">
        <v>368</v>
      </c>
      <c r="N36" s="7" t="s">
        <v>65</v>
      </c>
      <c r="O36" s="26" t="s">
        <v>485</v>
      </c>
      <c r="P36" s="15" t="s">
        <v>296</v>
      </c>
      <c r="Q36" s="3">
        <v>43564</v>
      </c>
      <c r="R36" s="3">
        <v>43555</v>
      </c>
    </row>
    <row r="37" spans="1:19" x14ac:dyDescent="0.25">
      <c r="A37" s="12">
        <v>2019</v>
      </c>
      <c r="B37" s="3">
        <v>43466</v>
      </c>
      <c r="C37" s="3">
        <v>43555</v>
      </c>
      <c r="D37" s="9" t="s">
        <v>98</v>
      </c>
      <c r="E37" s="9" t="s">
        <v>121</v>
      </c>
      <c r="F37" s="9" t="s">
        <v>234</v>
      </c>
      <c r="G37" s="9" t="s">
        <v>194</v>
      </c>
      <c r="H37" s="9" t="s">
        <v>235</v>
      </c>
      <c r="I37" s="7" t="s">
        <v>157</v>
      </c>
      <c r="J37" s="7" t="s">
        <v>59</v>
      </c>
      <c r="K37" s="7" t="s">
        <v>161</v>
      </c>
      <c r="L37" s="7">
        <v>30</v>
      </c>
      <c r="M37" s="22" t="s">
        <v>376</v>
      </c>
      <c r="N37" s="7" t="s">
        <v>65</v>
      </c>
      <c r="O37" s="26" t="s">
        <v>487</v>
      </c>
      <c r="P37" s="15" t="s">
        <v>296</v>
      </c>
      <c r="Q37" s="3">
        <v>43564</v>
      </c>
      <c r="R37" s="3">
        <v>43555</v>
      </c>
    </row>
    <row r="38" spans="1:19" x14ac:dyDescent="0.25">
      <c r="A38" s="12">
        <v>2019</v>
      </c>
      <c r="B38" s="3">
        <v>43466</v>
      </c>
      <c r="C38" s="3">
        <v>43555</v>
      </c>
      <c r="D38" s="9" t="s">
        <v>101</v>
      </c>
      <c r="E38" s="9" t="s">
        <v>124</v>
      </c>
      <c r="F38" s="9" t="s">
        <v>240</v>
      </c>
      <c r="G38" s="9" t="s">
        <v>184</v>
      </c>
      <c r="H38" s="9" t="s">
        <v>241</v>
      </c>
      <c r="I38" s="7" t="s">
        <v>160</v>
      </c>
      <c r="J38" s="7" t="s">
        <v>59</v>
      </c>
      <c r="K38" s="7" t="s">
        <v>161</v>
      </c>
      <c r="L38" s="7">
        <v>31</v>
      </c>
      <c r="M38" s="22" t="s">
        <v>375</v>
      </c>
      <c r="N38" s="7" t="s">
        <v>65</v>
      </c>
      <c r="O38" s="22" t="s">
        <v>478</v>
      </c>
      <c r="P38" s="15" t="s">
        <v>296</v>
      </c>
      <c r="Q38" s="3">
        <v>43564</v>
      </c>
      <c r="R38" s="3">
        <v>43555</v>
      </c>
    </row>
    <row r="39" spans="1:19" ht="30" x14ac:dyDescent="0.25">
      <c r="A39" s="12">
        <v>2019</v>
      </c>
      <c r="B39" s="3">
        <v>43466</v>
      </c>
      <c r="C39" s="3">
        <v>43555</v>
      </c>
      <c r="D39" s="9" t="s">
        <v>99</v>
      </c>
      <c r="E39" s="9" t="s">
        <v>122</v>
      </c>
      <c r="F39" s="9" t="s">
        <v>236</v>
      </c>
      <c r="G39" s="9" t="s">
        <v>237</v>
      </c>
      <c r="H39" s="9" t="s">
        <v>130</v>
      </c>
      <c r="I39" s="7" t="s">
        <v>158</v>
      </c>
      <c r="J39" s="7" t="s">
        <v>60</v>
      </c>
      <c r="K39" s="7" t="s">
        <v>238</v>
      </c>
      <c r="L39" s="7">
        <v>32</v>
      </c>
      <c r="M39" s="22" t="s">
        <v>370</v>
      </c>
      <c r="N39" s="7" t="s">
        <v>65</v>
      </c>
      <c r="O39" s="23" t="s">
        <v>479</v>
      </c>
      <c r="P39" s="15" t="s">
        <v>296</v>
      </c>
      <c r="Q39" s="3">
        <v>43564</v>
      </c>
      <c r="R39" s="3">
        <v>43555</v>
      </c>
    </row>
    <row r="40" spans="1:19" x14ac:dyDescent="0.25">
      <c r="A40" s="12">
        <v>2019</v>
      </c>
      <c r="B40" s="3">
        <v>43466</v>
      </c>
      <c r="C40" s="3">
        <v>43555</v>
      </c>
      <c r="D40" s="9" t="s">
        <v>100</v>
      </c>
      <c r="E40" s="9" t="s">
        <v>123</v>
      </c>
      <c r="F40" s="9" t="s">
        <v>258</v>
      </c>
      <c r="G40" s="9" t="s">
        <v>130</v>
      </c>
      <c r="H40" s="9" t="s">
        <v>239</v>
      </c>
      <c r="I40" s="7" t="s">
        <v>159</v>
      </c>
      <c r="J40" s="7" t="s">
        <v>57</v>
      </c>
      <c r="K40" s="7" t="s">
        <v>161</v>
      </c>
      <c r="L40" s="7">
        <v>33</v>
      </c>
      <c r="M40" s="22" t="s">
        <v>369</v>
      </c>
      <c r="N40" s="7" t="s">
        <v>65</v>
      </c>
      <c r="O40" s="22" t="s">
        <v>463</v>
      </c>
      <c r="P40" s="15" t="s">
        <v>296</v>
      </c>
      <c r="Q40" s="3">
        <v>43564</v>
      </c>
      <c r="R40" s="3">
        <v>43555</v>
      </c>
      <c r="S40" t="s">
        <v>490</v>
      </c>
    </row>
    <row r="41" spans="1:19" x14ac:dyDescent="0.25">
      <c r="A41" s="16">
        <v>2019</v>
      </c>
      <c r="B41" s="3">
        <v>43556</v>
      </c>
      <c r="C41" s="3">
        <v>43646</v>
      </c>
      <c r="D41" s="16" t="s">
        <v>77</v>
      </c>
      <c r="E41" s="16" t="s">
        <v>102</v>
      </c>
      <c r="F41" s="16" t="s">
        <v>171</v>
      </c>
      <c r="G41" s="16" t="s">
        <v>172</v>
      </c>
      <c r="H41" s="16" t="s">
        <v>173</v>
      </c>
      <c r="I41" s="7" t="s">
        <v>133</v>
      </c>
      <c r="J41" s="7" t="s">
        <v>59</v>
      </c>
      <c r="K41" s="7" t="s">
        <v>165</v>
      </c>
      <c r="L41" s="24">
        <v>1182557</v>
      </c>
      <c r="M41" s="22" t="s">
        <v>414</v>
      </c>
      <c r="N41" s="7" t="s">
        <v>65</v>
      </c>
      <c r="O41" s="22" t="s">
        <v>415</v>
      </c>
      <c r="P41" s="16" t="s">
        <v>296</v>
      </c>
      <c r="Q41" s="3">
        <v>43651</v>
      </c>
      <c r="R41" s="3">
        <v>43646</v>
      </c>
      <c r="S41" s="16"/>
    </row>
    <row r="42" spans="1:19" x14ac:dyDescent="0.25">
      <c r="A42" s="16">
        <v>2019</v>
      </c>
      <c r="B42" s="3">
        <v>43556</v>
      </c>
      <c r="C42" s="3">
        <v>43646</v>
      </c>
      <c r="D42" s="16" t="s">
        <v>78</v>
      </c>
      <c r="E42" s="16" t="s">
        <v>103</v>
      </c>
      <c r="F42" s="16" t="s">
        <v>177</v>
      </c>
      <c r="G42" s="16" t="s">
        <v>178</v>
      </c>
      <c r="H42" s="16" t="s">
        <v>179</v>
      </c>
      <c r="I42" s="7" t="s">
        <v>135</v>
      </c>
      <c r="J42" s="7" t="s">
        <v>62</v>
      </c>
      <c r="K42" s="7" t="s">
        <v>242</v>
      </c>
      <c r="L42" s="7">
        <v>1182558</v>
      </c>
      <c r="M42" s="22" t="s">
        <v>331</v>
      </c>
      <c r="N42" s="7" t="s">
        <v>65</v>
      </c>
      <c r="O42" s="22" t="s">
        <v>417</v>
      </c>
      <c r="P42" s="16" t="s">
        <v>296</v>
      </c>
      <c r="Q42" s="3">
        <v>43651</v>
      </c>
      <c r="R42" s="3">
        <v>43646</v>
      </c>
      <c r="S42" s="16"/>
    </row>
    <row r="43" spans="1:19" x14ac:dyDescent="0.25">
      <c r="A43" s="16">
        <v>2019</v>
      </c>
      <c r="B43" s="3">
        <v>43556</v>
      </c>
      <c r="C43" s="3">
        <v>43646</v>
      </c>
      <c r="D43" s="8" t="s">
        <v>247</v>
      </c>
      <c r="E43" s="8" t="s">
        <v>250</v>
      </c>
      <c r="F43" s="16" t="s">
        <v>255</v>
      </c>
      <c r="G43" s="16" t="s">
        <v>256</v>
      </c>
      <c r="H43" s="8" t="s">
        <v>257</v>
      </c>
      <c r="I43" s="8" t="s">
        <v>247</v>
      </c>
      <c r="J43" s="7" t="s">
        <v>59</v>
      </c>
      <c r="K43" s="8" t="s">
        <v>334</v>
      </c>
      <c r="L43" s="24">
        <v>1182559</v>
      </c>
      <c r="M43" s="22" t="s">
        <v>333</v>
      </c>
      <c r="N43" s="7" t="s">
        <v>65</v>
      </c>
      <c r="O43" s="22" t="s">
        <v>477</v>
      </c>
      <c r="P43" s="16" t="s">
        <v>296</v>
      </c>
      <c r="Q43" s="3">
        <v>43651</v>
      </c>
      <c r="R43" s="3">
        <v>43646</v>
      </c>
      <c r="S43" s="16"/>
    </row>
    <row r="44" spans="1:19" x14ac:dyDescent="0.25">
      <c r="A44" s="16">
        <v>2019</v>
      </c>
      <c r="B44" s="3">
        <v>43556</v>
      </c>
      <c r="C44" s="3">
        <v>43646</v>
      </c>
      <c r="D44" s="16" t="s">
        <v>317</v>
      </c>
      <c r="E44" s="16" t="s">
        <v>318</v>
      </c>
      <c r="F44" s="16" t="s">
        <v>174</v>
      </c>
      <c r="G44" s="16" t="s">
        <v>175</v>
      </c>
      <c r="H44" s="16" t="s">
        <v>176</v>
      </c>
      <c r="I44" s="7" t="s">
        <v>134</v>
      </c>
      <c r="J44" s="7" t="s">
        <v>59</v>
      </c>
      <c r="K44" s="7" t="s">
        <v>161</v>
      </c>
      <c r="L44" s="24">
        <v>1182560</v>
      </c>
      <c r="M44" s="22" t="s">
        <v>456</v>
      </c>
      <c r="N44" s="7" t="s">
        <v>65</v>
      </c>
      <c r="O44" s="22" t="s">
        <v>457</v>
      </c>
      <c r="P44" s="16" t="s">
        <v>296</v>
      </c>
      <c r="Q44" s="3">
        <v>43651</v>
      </c>
      <c r="R44" s="3">
        <v>43646</v>
      </c>
      <c r="S44" s="16"/>
    </row>
    <row r="45" spans="1:19" x14ac:dyDescent="0.25">
      <c r="A45" s="16">
        <v>2019</v>
      </c>
      <c r="B45" s="3">
        <v>43556</v>
      </c>
      <c r="C45" s="3">
        <v>43646</v>
      </c>
      <c r="D45" s="16" t="s">
        <v>79</v>
      </c>
      <c r="E45" s="16" t="s">
        <v>251</v>
      </c>
      <c r="F45" s="16" t="s">
        <v>180</v>
      </c>
      <c r="G45" s="16" t="s">
        <v>127</v>
      </c>
      <c r="H45" s="16" t="s">
        <v>181</v>
      </c>
      <c r="I45" s="7" t="s">
        <v>136</v>
      </c>
      <c r="J45" s="7" t="s">
        <v>57</v>
      </c>
      <c r="K45" s="7" t="s">
        <v>338</v>
      </c>
      <c r="L45" s="7">
        <v>1182561</v>
      </c>
      <c r="M45" s="22" t="s">
        <v>461</v>
      </c>
      <c r="N45" s="7" t="s">
        <v>65</v>
      </c>
      <c r="O45" s="22" t="s">
        <v>451</v>
      </c>
      <c r="P45" s="16" t="s">
        <v>296</v>
      </c>
      <c r="Q45" s="3">
        <v>43651</v>
      </c>
      <c r="R45" s="3">
        <v>43646</v>
      </c>
      <c r="S45" s="17" t="s">
        <v>389</v>
      </c>
    </row>
    <row r="46" spans="1:19" x14ac:dyDescent="0.25">
      <c r="A46" s="16">
        <v>2019</v>
      </c>
      <c r="B46" s="3">
        <v>43556</v>
      </c>
      <c r="C46" s="3">
        <v>43646</v>
      </c>
      <c r="D46" s="16" t="s">
        <v>248</v>
      </c>
      <c r="E46" s="16" t="s">
        <v>106</v>
      </c>
      <c r="F46" s="7" t="s">
        <v>390</v>
      </c>
      <c r="G46" s="7" t="s">
        <v>391</v>
      </c>
      <c r="H46" s="7" t="s">
        <v>221</v>
      </c>
      <c r="I46" s="7" t="s">
        <v>139</v>
      </c>
      <c r="J46" s="7" t="s">
        <v>57</v>
      </c>
      <c r="K46" s="7" t="s">
        <v>162</v>
      </c>
      <c r="L46" s="24">
        <v>1182562</v>
      </c>
      <c r="M46" s="22" t="s">
        <v>392</v>
      </c>
      <c r="N46" s="7" t="s">
        <v>65</v>
      </c>
      <c r="O46" s="22" t="s">
        <v>459</v>
      </c>
      <c r="P46" s="16" t="s">
        <v>296</v>
      </c>
      <c r="Q46" s="3">
        <v>43651</v>
      </c>
      <c r="R46" s="3">
        <v>43646</v>
      </c>
      <c r="S46" s="16" t="s">
        <v>489</v>
      </c>
    </row>
    <row r="47" spans="1:19" x14ac:dyDescent="0.25">
      <c r="A47" s="16">
        <v>2019</v>
      </c>
      <c r="B47" s="3">
        <v>43556</v>
      </c>
      <c r="C47" s="3">
        <v>43646</v>
      </c>
      <c r="D47" s="16" t="s">
        <v>81</v>
      </c>
      <c r="E47" s="16" t="s">
        <v>105</v>
      </c>
      <c r="F47" s="16" t="s">
        <v>185</v>
      </c>
      <c r="G47" s="16" t="s">
        <v>186</v>
      </c>
      <c r="H47" s="16" t="s">
        <v>187</v>
      </c>
      <c r="I47" s="7" t="s">
        <v>138</v>
      </c>
      <c r="J47" s="7" t="s">
        <v>59</v>
      </c>
      <c r="K47" s="7" t="s">
        <v>261</v>
      </c>
      <c r="L47" s="24">
        <v>1182563</v>
      </c>
      <c r="M47" s="22" t="s">
        <v>339</v>
      </c>
      <c r="N47" s="7" t="s">
        <v>65</v>
      </c>
      <c r="O47" s="22" t="s">
        <v>467</v>
      </c>
      <c r="P47" s="16" t="s">
        <v>296</v>
      </c>
      <c r="Q47" s="3">
        <v>43651</v>
      </c>
      <c r="R47" s="3">
        <v>43646</v>
      </c>
      <c r="S47" s="16"/>
    </row>
    <row r="48" spans="1:19" x14ac:dyDescent="0.25">
      <c r="A48" s="16">
        <v>2019</v>
      </c>
      <c r="B48" s="3">
        <v>43556</v>
      </c>
      <c r="C48" s="3">
        <v>43646</v>
      </c>
      <c r="D48" s="16" t="s">
        <v>80</v>
      </c>
      <c r="E48" s="16" t="s">
        <v>104</v>
      </c>
      <c r="F48" s="16" t="s">
        <v>182</v>
      </c>
      <c r="G48" s="16" t="s">
        <v>183</v>
      </c>
      <c r="H48" s="16" t="s">
        <v>184</v>
      </c>
      <c r="I48" s="7" t="s">
        <v>137</v>
      </c>
      <c r="J48" s="7" t="s">
        <v>60</v>
      </c>
      <c r="K48" s="8" t="s">
        <v>245</v>
      </c>
      <c r="L48" s="7">
        <v>1182564</v>
      </c>
      <c r="M48" s="22" t="s">
        <v>344</v>
      </c>
      <c r="N48" s="7" t="s">
        <v>65</v>
      </c>
      <c r="O48" s="22" t="s">
        <v>458</v>
      </c>
      <c r="P48" s="16" t="s">
        <v>296</v>
      </c>
      <c r="Q48" s="3">
        <v>43651</v>
      </c>
      <c r="R48" s="3">
        <v>43646</v>
      </c>
      <c r="S48" s="16"/>
    </row>
    <row r="49" spans="1:19" x14ac:dyDescent="0.25">
      <c r="A49" s="16">
        <v>2019</v>
      </c>
      <c r="B49" s="3">
        <v>43556</v>
      </c>
      <c r="C49" s="3">
        <v>43646</v>
      </c>
      <c r="D49" s="16" t="s">
        <v>82</v>
      </c>
      <c r="E49" s="16" t="s">
        <v>107</v>
      </c>
      <c r="F49" s="16" t="s">
        <v>190</v>
      </c>
      <c r="G49" s="16" t="s">
        <v>129</v>
      </c>
      <c r="H49" s="16" t="s">
        <v>191</v>
      </c>
      <c r="I49" s="7" t="s">
        <v>140</v>
      </c>
      <c r="J49" s="7" t="s">
        <v>59</v>
      </c>
      <c r="K49" s="7" t="s">
        <v>162</v>
      </c>
      <c r="L49" s="24">
        <v>1182565</v>
      </c>
      <c r="M49" s="22" t="s">
        <v>345</v>
      </c>
      <c r="N49" s="7" t="s">
        <v>65</v>
      </c>
      <c r="O49" s="22" t="s">
        <v>470</v>
      </c>
      <c r="P49" s="16" t="s">
        <v>296</v>
      </c>
      <c r="Q49" s="3">
        <v>43651</v>
      </c>
      <c r="R49" s="3">
        <v>43646</v>
      </c>
      <c r="S49" s="16"/>
    </row>
    <row r="50" spans="1:19" x14ac:dyDescent="0.25">
      <c r="A50" s="16">
        <v>2019</v>
      </c>
      <c r="B50" s="3">
        <v>43556</v>
      </c>
      <c r="C50" s="3">
        <v>43646</v>
      </c>
      <c r="D50" s="16" t="s">
        <v>85</v>
      </c>
      <c r="E50" s="16" t="s">
        <v>110</v>
      </c>
      <c r="F50" s="16" t="s">
        <v>198</v>
      </c>
      <c r="G50" s="16" t="s">
        <v>199</v>
      </c>
      <c r="H50" s="16" t="s">
        <v>200</v>
      </c>
      <c r="I50" s="7" t="s">
        <v>143</v>
      </c>
      <c r="J50" s="7" t="s">
        <v>59</v>
      </c>
      <c r="K50" s="7" t="s">
        <v>162</v>
      </c>
      <c r="L50" s="24">
        <v>1182566</v>
      </c>
      <c r="M50" s="22" t="s">
        <v>393</v>
      </c>
      <c r="N50" s="7" t="s">
        <v>65</v>
      </c>
      <c r="O50" s="22" t="s">
        <v>465</v>
      </c>
      <c r="P50" s="16" t="s">
        <v>296</v>
      </c>
      <c r="Q50" s="3">
        <v>43651</v>
      </c>
      <c r="R50" s="3">
        <v>43646</v>
      </c>
      <c r="S50" s="16"/>
    </row>
    <row r="51" spans="1:19" x14ac:dyDescent="0.25">
      <c r="A51" s="16">
        <v>2019</v>
      </c>
      <c r="B51" s="3">
        <v>43556</v>
      </c>
      <c r="C51" s="3">
        <v>43646</v>
      </c>
      <c r="D51" s="16" t="s">
        <v>83</v>
      </c>
      <c r="E51" s="16" t="s">
        <v>108</v>
      </c>
      <c r="F51" s="16" t="s">
        <v>192</v>
      </c>
      <c r="G51" s="16" t="s">
        <v>193</v>
      </c>
      <c r="H51" s="16" t="s">
        <v>194</v>
      </c>
      <c r="I51" s="7" t="s">
        <v>141</v>
      </c>
      <c r="J51" s="7" t="s">
        <v>59</v>
      </c>
      <c r="K51" s="7" t="s">
        <v>164</v>
      </c>
      <c r="L51" s="24">
        <v>1182567</v>
      </c>
      <c r="M51" s="22" t="s">
        <v>349</v>
      </c>
      <c r="N51" s="7" t="s">
        <v>65</v>
      </c>
      <c r="O51" s="22" t="s">
        <v>466</v>
      </c>
      <c r="P51" s="16" t="s">
        <v>296</v>
      </c>
      <c r="Q51" s="3">
        <v>43651</v>
      </c>
      <c r="R51" s="3">
        <v>43646</v>
      </c>
      <c r="S51" s="16"/>
    </row>
    <row r="52" spans="1:19" x14ac:dyDescent="0.25">
      <c r="A52" s="16">
        <v>2019</v>
      </c>
      <c r="B52" s="3">
        <v>43556</v>
      </c>
      <c r="C52" s="3">
        <v>43646</v>
      </c>
      <c r="D52" s="16" t="s">
        <v>84</v>
      </c>
      <c r="E52" s="16" t="s">
        <v>109</v>
      </c>
      <c r="F52" s="16" t="s">
        <v>195</v>
      </c>
      <c r="G52" s="16" t="s">
        <v>196</v>
      </c>
      <c r="H52" s="16" t="s">
        <v>197</v>
      </c>
      <c r="I52" s="7" t="s">
        <v>142</v>
      </c>
      <c r="J52" s="7" t="s">
        <v>60</v>
      </c>
      <c r="K52" s="7" t="s">
        <v>162</v>
      </c>
      <c r="L52" s="7">
        <v>1182568</v>
      </c>
      <c r="M52" s="22" t="s">
        <v>350</v>
      </c>
      <c r="N52" s="7" t="s">
        <v>65</v>
      </c>
      <c r="O52" s="26" t="s">
        <v>483</v>
      </c>
      <c r="P52" s="16" t="s">
        <v>296</v>
      </c>
      <c r="Q52" s="3">
        <v>43651</v>
      </c>
      <c r="R52" s="3">
        <v>43646</v>
      </c>
      <c r="S52" s="16"/>
    </row>
    <row r="53" spans="1:19" x14ac:dyDescent="0.25">
      <c r="A53" s="16">
        <v>2019</v>
      </c>
      <c r="B53" s="3">
        <v>43556</v>
      </c>
      <c r="C53" s="3">
        <v>43646</v>
      </c>
      <c r="D53" s="16" t="s">
        <v>86</v>
      </c>
      <c r="E53" s="16" t="s">
        <v>111</v>
      </c>
      <c r="F53" s="16" t="s">
        <v>201</v>
      </c>
      <c r="G53" s="16" t="s">
        <v>202</v>
      </c>
      <c r="H53" s="16" t="s">
        <v>203</v>
      </c>
      <c r="I53" s="7" t="s">
        <v>144</v>
      </c>
      <c r="J53" s="7" t="s">
        <v>59</v>
      </c>
      <c r="K53" s="7" t="s">
        <v>262</v>
      </c>
      <c r="L53" s="24">
        <v>1182569</v>
      </c>
      <c r="M53" s="22" t="s">
        <v>394</v>
      </c>
      <c r="N53" s="7" t="s">
        <v>65</v>
      </c>
      <c r="O53" s="22" t="s">
        <v>471</v>
      </c>
      <c r="P53" s="16" t="s">
        <v>296</v>
      </c>
      <c r="Q53" s="3">
        <v>43651</v>
      </c>
      <c r="R53" s="3">
        <v>43646</v>
      </c>
      <c r="S53" s="16"/>
    </row>
    <row r="54" spans="1:19" x14ac:dyDescent="0.25">
      <c r="A54" s="16">
        <v>2019</v>
      </c>
      <c r="B54" s="3">
        <v>43556</v>
      </c>
      <c r="C54" s="3">
        <v>43646</v>
      </c>
      <c r="D54" s="16" t="s">
        <v>87</v>
      </c>
      <c r="E54" s="16" t="s">
        <v>112</v>
      </c>
      <c r="F54" s="16" t="s">
        <v>204</v>
      </c>
      <c r="G54" s="16" t="s">
        <v>194</v>
      </c>
      <c r="H54" s="16" t="s">
        <v>205</v>
      </c>
      <c r="I54" s="7" t="s">
        <v>145</v>
      </c>
      <c r="J54" s="7" t="s">
        <v>59</v>
      </c>
      <c r="K54" s="7" t="s">
        <v>208</v>
      </c>
      <c r="L54" s="24">
        <v>1182570</v>
      </c>
      <c r="M54" s="22" t="s">
        <v>395</v>
      </c>
      <c r="N54" s="7" t="s">
        <v>65</v>
      </c>
      <c r="O54" s="22" t="s">
        <v>475</v>
      </c>
      <c r="P54" s="16" t="s">
        <v>296</v>
      </c>
      <c r="Q54" s="3">
        <v>43651</v>
      </c>
      <c r="R54" s="3">
        <v>43646</v>
      </c>
      <c r="S54" s="16"/>
    </row>
    <row r="55" spans="1:19" x14ac:dyDescent="0.25">
      <c r="A55" s="16">
        <v>2019</v>
      </c>
      <c r="B55" s="3">
        <v>43556</v>
      </c>
      <c r="C55" s="3">
        <v>43646</v>
      </c>
      <c r="D55" s="16" t="s">
        <v>89</v>
      </c>
      <c r="E55" s="16" t="s">
        <v>252</v>
      </c>
      <c r="F55" s="16" t="s">
        <v>206</v>
      </c>
      <c r="G55" s="16" t="s">
        <v>132</v>
      </c>
      <c r="H55" s="16" t="s">
        <v>207</v>
      </c>
      <c r="I55" s="7" t="s">
        <v>147</v>
      </c>
      <c r="J55" s="7" t="s">
        <v>59</v>
      </c>
      <c r="K55" s="7" t="s">
        <v>263</v>
      </c>
      <c r="L55" s="7">
        <v>1182571</v>
      </c>
      <c r="M55" s="22" t="s">
        <v>396</v>
      </c>
      <c r="N55" s="7" t="s">
        <v>65</v>
      </c>
      <c r="O55" s="22" t="s">
        <v>416</v>
      </c>
      <c r="P55" s="16" t="s">
        <v>296</v>
      </c>
      <c r="Q55" s="3">
        <v>43651</v>
      </c>
      <c r="R55" s="3">
        <v>43646</v>
      </c>
      <c r="S55" s="16"/>
    </row>
    <row r="56" spans="1:19" x14ac:dyDescent="0.25">
      <c r="A56" s="16">
        <v>2019</v>
      </c>
      <c r="B56" s="3">
        <v>43556</v>
      </c>
      <c r="C56" s="3">
        <v>43646</v>
      </c>
      <c r="D56" s="16" t="s">
        <v>88</v>
      </c>
      <c r="E56" s="16" t="s">
        <v>113</v>
      </c>
      <c r="F56" s="16" t="s">
        <v>125</v>
      </c>
      <c r="G56" s="16" t="s">
        <v>128</v>
      </c>
      <c r="H56" s="16" t="s">
        <v>131</v>
      </c>
      <c r="I56" s="7" t="s">
        <v>146</v>
      </c>
      <c r="J56" s="7" t="s">
        <v>58</v>
      </c>
      <c r="K56" s="7" t="s">
        <v>462</v>
      </c>
      <c r="L56" s="24">
        <v>1182572</v>
      </c>
      <c r="M56" s="22" t="s">
        <v>472</v>
      </c>
      <c r="N56" s="7" t="s">
        <v>65</v>
      </c>
      <c r="O56" s="26" t="s">
        <v>482</v>
      </c>
      <c r="P56" s="16" t="s">
        <v>296</v>
      </c>
      <c r="Q56" s="3">
        <v>43651</v>
      </c>
      <c r="R56" s="3">
        <v>43646</v>
      </c>
      <c r="S56" s="16"/>
    </row>
    <row r="57" spans="1:19" x14ac:dyDescent="0.25">
      <c r="A57" s="16">
        <v>2019</v>
      </c>
      <c r="B57" s="3">
        <v>43556</v>
      </c>
      <c r="C57" s="3">
        <v>43646</v>
      </c>
      <c r="D57" s="16" t="s">
        <v>259</v>
      </c>
      <c r="E57" s="16" t="s">
        <v>246</v>
      </c>
      <c r="F57" s="16" t="s">
        <v>167</v>
      </c>
      <c r="G57" s="16" t="s">
        <v>168</v>
      </c>
      <c r="H57" s="16" t="s">
        <v>169</v>
      </c>
      <c r="I57" s="7" t="s">
        <v>170</v>
      </c>
      <c r="J57" s="7" t="s">
        <v>59</v>
      </c>
      <c r="K57" s="7" t="s">
        <v>162</v>
      </c>
      <c r="L57" s="24">
        <v>1182573</v>
      </c>
      <c r="M57" s="22" t="s">
        <v>397</v>
      </c>
      <c r="N57" s="7" t="s">
        <v>65</v>
      </c>
      <c r="O57" s="22" t="s">
        <v>480</v>
      </c>
      <c r="P57" s="16" t="s">
        <v>296</v>
      </c>
      <c r="Q57" s="3">
        <v>43651</v>
      </c>
      <c r="R57" s="3">
        <v>43646</v>
      </c>
      <c r="S57" s="16"/>
    </row>
    <row r="58" spans="1:19" x14ac:dyDescent="0.25">
      <c r="A58" s="16">
        <v>2019</v>
      </c>
      <c r="B58" s="3">
        <v>43556</v>
      </c>
      <c r="C58" s="3">
        <v>43646</v>
      </c>
      <c r="D58" s="16" t="s">
        <v>259</v>
      </c>
      <c r="E58" s="16" t="s">
        <v>319</v>
      </c>
      <c r="F58" s="16" t="s">
        <v>322</v>
      </c>
      <c r="G58" s="16" t="s">
        <v>320</v>
      </c>
      <c r="H58" s="16" t="s">
        <v>321</v>
      </c>
      <c r="I58" s="7" t="s">
        <v>323</v>
      </c>
      <c r="J58" s="7" t="s">
        <v>59</v>
      </c>
      <c r="K58" s="7" t="s">
        <v>324</v>
      </c>
      <c r="L58" s="7">
        <v>1182574</v>
      </c>
      <c r="M58" s="22" t="s">
        <v>398</v>
      </c>
      <c r="N58" s="7" t="s">
        <v>65</v>
      </c>
      <c r="O58" s="26" t="s">
        <v>486</v>
      </c>
      <c r="P58" s="16" t="s">
        <v>296</v>
      </c>
      <c r="Q58" s="3">
        <v>43651</v>
      </c>
      <c r="R58" s="3">
        <v>43646</v>
      </c>
      <c r="S58" s="16"/>
    </row>
    <row r="59" spans="1:19" x14ac:dyDescent="0.25">
      <c r="A59" s="16">
        <v>2019</v>
      </c>
      <c r="B59" s="3">
        <v>43556</v>
      </c>
      <c r="C59" s="3">
        <v>43646</v>
      </c>
      <c r="D59" s="16" t="s">
        <v>90</v>
      </c>
      <c r="E59" s="16" t="s">
        <v>114</v>
      </c>
      <c r="F59" s="16" t="s">
        <v>209</v>
      </c>
      <c r="G59" s="16" t="s">
        <v>210</v>
      </c>
      <c r="H59" s="16" t="s">
        <v>211</v>
      </c>
      <c r="I59" s="7" t="s">
        <v>148</v>
      </c>
      <c r="J59" s="7" t="s">
        <v>59</v>
      </c>
      <c r="K59" s="7" t="s">
        <v>162</v>
      </c>
      <c r="L59" s="24">
        <v>1182575</v>
      </c>
      <c r="M59" s="22" t="s">
        <v>399</v>
      </c>
      <c r="N59" s="7" t="s">
        <v>65</v>
      </c>
      <c r="O59" s="22" t="s">
        <v>476</v>
      </c>
      <c r="P59" s="16" t="s">
        <v>296</v>
      </c>
      <c r="Q59" s="3">
        <v>43651</v>
      </c>
      <c r="R59" s="3">
        <v>43646</v>
      </c>
      <c r="S59" s="16"/>
    </row>
    <row r="60" spans="1:19" x14ac:dyDescent="0.25">
      <c r="A60" s="16">
        <v>2019</v>
      </c>
      <c r="B60" s="3">
        <v>43556</v>
      </c>
      <c r="C60" s="3">
        <v>43646</v>
      </c>
      <c r="D60" s="16" t="s">
        <v>91</v>
      </c>
      <c r="E60" s="16" t="s">
        <v>115</v>
      </c>
      <c r="F60" s="16" t="s">
        <v>212</v>
      </c>
      <c r="G60" s="16" t="s">
        <v>213</v>
      </c>
      <c r="H60" s="16" t="s">
        <v>184</v>
      </c>
      <c r="I60" s="7" t="s">
        <v>149</v>
      </c>
      <c r="J60" s="7" t="s">
        <v>59</v>
      </c>
      <c r="K60" s="7" t="s">
        <v>164</v>
      </c>
      <c r="L60" s="24">
        <v>1182576</v>
      </c>
      <c r="M60" s="22" t="s">
        <v>400</v>
      </c>
      <c r="N60" s="7" t="s">
        <v>65</v>
      </c>
      <c r="O60" s="26" t="s">
        <v>484</v>
      </c>
      <c r="P60" s="16" t="s">
        <v>296</v>
      </c>
      <c r="Q60" s="3">
        <v>43651</v>
      </c>
      <c r="R60" s="3">
        <v>43646</v>
      </c>
      <c r="S60" s="16"/>
    </row>
    <row r="61" spans="1:19" x14ac:dyDescent="0.25">
      <c r="A61" s="16">
        <v>2019</v>
      </c>
      <c r="B61" s="3">
        <v>43556</v>
      </c>
      <c r="C61" s="3">
        <v>43646</v>
      </c>
      <c r="D61" s="16" t="s">
        <v>93</v>
      </c>
      <c r="E61" s="16" t="s">
        <v>117</v>
      </c>
      <c r="F61" s="16" t="s">
        <v>216</v>
      </c>
      <c r="G61" s="16" t="s">
        <v>217</v>
      </c>
      <c r="H61" s="16" t="s">
        <v>218</v>
      </c>
      <c r="I61" s="7" t="s">
        <v>151</v>
      </c>
      <c r="J61" s="7" t="s">
        <v>59</v>
      </c>
      <c r="K61" s="7" t="s">
        <v>166</v>
      </c>
      <c r="L61" s="24">
        <v>1182577</v>
      </c>
      <c r="M61" s="7" t="s">
        <v>386</v>
      </c>
      <c r="N61" s="7" t="s">
        <v>65</v>
      </c>
      <c r="O61" s="22" t="s">
        <v>473</v>
      </c>
      <c r="P61" s="16" t="s">
        <v>296</v>
      </c>
      <c r="Q61" s="3">
        <v>43651</v>
      </c>
      <c r="R61" s="3">
        <v>43646</v>
      </c>
      <c r="S61" s="16"/>
    </row>
    <row r="62" spans="1:19" x14ac:dyDescent="0.25">
      <c r="A62" s="16">
        <v>2019</v>
      </c>
      <c r="B62" s="3">
        <v>43556</v>
      </c>
      <c r="C62" s="3">
        <v>43646</v>
      </c>
      <c r="D62" s="16" t="s">
        <v>92</v>
      </c>
      <c r="E62" s="16" t="s">
        <v>116</v>
      </c>
      <c r="F62" s="16" t="s">
        <v>214</v>
      </c>
      <c r="G62" s="16" t="s">
        <v>215</v>
      </c>
      <c r="H62" s="16" t="s">
        <v>130</v>
      </c>
      <c r="I62" s="7" t="s">
        <v>150</v>
      </c>
      <c r="J62" s="7" t="s">
        <v>59</v>
      </c>
      <c r="K62" s="7" t="s">
        <v>162</v>
      </c>
      <c r="L62" s="7">
        <v>1182578</v>
      </c>
      <c r="M62" s="7" t="s">
        <v>401</v>
      </c>
      <c r="N62" s="7" t="s">
        <v>65</v>
      </c>
      <c r="O62" s="22" t="s">
        <v>460</v>
      </c>
      <c r="P62" s="16" t="s">
        <v>296</v>
      </c>
      <c r="Q62" s="3">
        <v>43651</v>
      </c>
      <c r="R62" s="3">
        <v>43646</v>
      </c>
      <c r="S62" s="16"/>
    </row>
    <row r="63" spans="1:19" x14ac:dyDescent="0.25">
      <c r="A63" s="16">
        <v>2019</v>
      </c>
      <c r="B63" s="3">
        <v>43556</v>
      </c>
      <c r="C63" s="3">
        <v>43646</v>
      </c>
      <c r="D63" s="16" t="s">
        <v>371</v>
      </c>
      <c r="E63" s="16" t="s">
        <v>372</v>
      </c>
      <c r="F63" s="16" t="s">
        <v>373</v>
      </c>
      <c r="G63" s="16" t="s">
        <v>374</v>
      </c>
      <c r="H63" s="16" t="s">
        <v>132</v>
      </c>
      <c r="I63" s="7" t="s">
        <v>387</v>
      </c>
      <c r="J63" s="7" t="s">
        <v>59</v>
      </c>
      <c r="K63" s="7" t="s">
        <v>162</v>
      </c>
      <c r="L63" s="24">
        <v>1182579</v>
      </c>
      <c r="M63" s="22" t="s">
        <v>377</v>
      </c>
      <c r="N63" s="7" t="s">
        <v>65</v>
      </c>
      <c r="O63" s="22" t="s">
        <v>481</v>
      </c>
      <c r="P63" s="16" t="s">
        <v>296</v>
      </c>
      <c r="Q63" s="3">
        <v>43651</v>
      </c>
      <c r="R63" s="3">
        <v>43646</v>
      </c>
      <c r="S63" s="16"/>
    </row>
    <row r="64" spans="1:19" x14ac:dyDescent="0.25">
      <c r="A64" s="16">
        <v>2019</v>
      </c>
      <c r="B64" s="3">
        <v>43556</v>
      </c>
      <c r="C64" s="3">
        <v>43646</v>
      </c>
      <c r="D64" s="16" t="s">
        <v>249</v>
      </c>
      <c r="E64" s="16" t="s">
        <v>253</v>
      </c>
      <c r="F64" s="16" t="s">
        <v>219</v>
      </c>
      <c r="G64" s="16" t="s">
        <v>220</v>
      </c>
      <c r="H64" s="16" t="s">
        <v>221</v>
      </c>
      <c r="I64" s="7" t="s">
        <v>152</v>
      </c>
      <c r="J64" s="7" t="s">
        <v>59</v>
      </c>
      <c r="K64" s="7" t="s">
        <v>163</v>
      </c>
      <c r="L64" s="24">
        <v>1182580</v>
      </c>
      <c r="M64" s="22" t="s">
        <v>363</v>
      </c>
      <c r="N64" s="7" t="s">
        <v>65</v>
      </c>
      <c r="O64" s="22" t="s">
        <v>469</v>
      </c>
      <c r="P64" s="16" t="s">
        <v>296</v>
      </c>
      <c r="Q64" s="3">
        <v>43651</v>
      </c>
      <c r="R64" s="3">
        <v>43646</v>
      </c>
      <c r="S64" s="16"/>
    </row>
    <row r="65" spans="1:20" x14ac:dyDescent="0.25">
      <c r="A65" s="16">
        <v>2019</v>
      </c>
      <c r="B65" s="3">
        <v>43556</v>
      </c>
      <c r="C65" s="3">
        <v>43646</v>
      </c>
      <c r="D65" s="16" t="s">
        <v>96</v>
      </c>
      <c r="E65" s="16" t="s">
        <v>119</v>
      </c>
      <c r="F65" s="16" t="s">
        <v>225</v>
      </c>
      <c r="G65" s="16" t="s">
        <v>226</v>
      </c>
      <c r="H65" s="16" t="s">
        <v>227</v>
      </c>
      <c r="I65" s="7" t="s">
        <v>155</v>
      </c>
      <c r="J65" s="7" t="s">
        <v>59</v>
      </c>
      <c r="K65" s="7" t="s">
        <v>163</v>
      </c>
      <c r="L65" s="7">
        <v>1182581</v>
      </c>
      <c r="M65" s="22" t="s">
        <v>402</v>
      </c>
      <c r="N65" s="7" t="s">
        <v>65</v>
      </c>
      <c r="O65" s="22" t="s">
        <v>453</v>
      </c>
      <c r="P65" s="16" t="s">
        <v>296</v>
      </c>
      <c r="Q65" s="3">
        <v>43651</v>
      </c>
      <c r="R65" s="3">
        <v>43646</v>
      </c>
      <c r="S65" s="16"/>
    </row>
    <row r="66" spans="1:20" x14ac:dyDescent="0.25">
      <c r="A66" s="16">
        <v>2019</v>
      </c>
      <c r="B66" s="3">
        <v>43556</v>
      </c>
      <c r="C66" s="3">
        <v>43646</v>
      </c>
      <c r="D66" s="16" t="s">
        <v>94</v>
      </c>
      <c r="E66" s="16" t="s">
        <v>254</v>
      </c>
      <c r="F66" s="16" t="s">
        <v>222</v>
      </c>
      <c r="G66" s="16" t="s">
        <v>223</v>
      </c>
      <c r="H66" s="16" t="s">
        <v>224</v>
      </c>
      <c r="I66" s="7" t="s">
        <v>153</v>
      </c>
      <c r="J66" s="7" t="s">
        <v>59</v>
      </c>
      <c r="K66" s="7" t="s">
        <v>163</v>
      </c>
      <c r="L66" s="24">
        <v>1182582</v>
      </c>
      <c r="M66" s="22" t="s">
        <v>366</v>
      </c>
      <c r="N66" s="7" t="s">
        <v>65</v>
      </c>
      <c r="O66" s="22" t="s">
        <v>454</v>
      </c>
      <c r="P66" s="16" t="s">
        <v>296</v>
      </c>
      <c r="Q66" s="3">
        <v>43651</v>
      </c>
      <c r="R66" s="3">
        <v>43646</v>
      </c>
      <c r="S66" s="16"/>
    </row>
    <row r="67" spans="1:20" x14ac:dyDescent="0.25">
      <c r="A67" s="16">
        <v>2019</v>
      </c>
      <c r="B67" s="3">
        <v>43556</v>
      </c>
      <c r="C67" s="3">
        <v>43646</v>
      </c>
      <c r="D67" s="16" t="s">
        <v>95</v>
      </c>
      <c r="E67" s="16" t="s">
        <v>118</v>
      </c>
      <c r="F67" s="16" t="s">
        <v>228</v>
      </c>
      <c r="G67" s="16" t="s">
        <v>229</v>
      </c>
      <c r="H67" s="16" t="s">
        <v>230</v>
      </c>
      <c r="I67" s="7" t="s">
        <v>154</v>
      </c>
      <c r="J67" s="7" t="s">
        <v>60</v>
      </c>
      <c r="K67" s="7" t="s">
        <v>244</v>
      </c>
      <c r="L67" s="24">
        <v>1182583</v>
      </c>
      <c r="M67" s="22" t="s">
        <v>365</v>
      </c>
      <c r="N67" s="7" t="s">
        <v>65</v>
      </c>
      <c r="O67" s="22" t="s">
        <v>455</v>
      </c>
      <c r="P67" s="16" t="s">
        <v>296</v>
      </c>
      <c r="Q67" s="3">
        <v>43651</v>
      </c>
      <c r="R67" s="3">
        <v>43646</v>
      </c>
      <c r="S67" s="16"/>
    </row>
    <row r="68" spans="1:20" x14ac:dyDescent="0.25">
      <c r="A68" s="16">
        <v>2019</v>
      </c>
      <c r="B68" s="3">
        <v>43556</v>
      </c>
      <c r="C68" s="3">
        <v>43646</v>
      </c>
      <c r="D68" s="16" t="s">
        <v>97</v>
      </c>
      <c r="E68" s="16" t="s">
        <v>120</v>
      </c>
      <c r="F68" s="16" t="s">
        <v>231</v>
      </c>
      <c r="G68" s="16" t="s">
        <v>232</v>
      </c>
      <c r="H68" s="16" t="s">
        <v>233</v>
      </c>
      <c r="I68" s="7" t="s">
        <v>156</v>
      </c>
      <c r="J68" s="7" t="s">
        <v>59</v>
      </c>
      <c r="K68" s="7" t="s">
        <v>243</v>
      </c>
      <c r="L68" s="7">
        <v>1182584</v>
      </c>
      <c r="M68" s="22" t="s">
        <v>403</v>
      </c>
      <c r="N68" s="7" t="s">
        <v>65</v>
      </c>
      <c r="O68" s="22" t="s">
        <v>464</v>
      </c>
      <c r="P68" s="16" t="s">
        <v>296</v>
      </c>
      <c r="Q68" s="3">
        <v>43651</v>
      </c>
      <c r="R68" s="3">
        <v>43646</v>
      </c>
      <c r="S68" s="16"/>
    </row>
    <row r="69" spans="1:20" x14ac:dyDescent="0.25">
      <c r="A69" s="16">
        <v>2019</v>
      </c>
      <c r="B69" s="3">
        <v>43556</v>
      </c>
      <c r="C69" s="3">
        <v>43646</v>
      </c>
      <c r="D69" s="16" t="s">
        <v>329</v>
      </c>
      <c r="E69" s="16" t="s">
        <v>328</v>
      </c>
      <c r="F69" s="16" t="s">
        <v>325</v>
      </c>
      <c r="G69" s="16" t="s">
        <v>326</v>
      </c>
      <c r="H69" s="16" t="s">
        <v>327</v>
      </c>
      <c r="I69" s="7" t="s">
        <v>388</v>
      </c>
      <c r="J69" s="7" t="s">
        <v>59</v>
      </c>
      <c r="K69" s="7" t="s">
        <v>380</v>
      </c>
      <c r="L69" s="24">
        <v>1182585</v>
      </c>
      <c r="M69" s="22" t="s">
        <v>368</v>
      </c>
      <c r="N69" s="7" t="s">
        <v>65</v>
      </c>
      <c r="O69" s="26" t="s">
        <v>485</v>
      </c>
      <c r="P69" s="16" t="s">
        <v>296</v>
      </c>
      <c r="Q69" s="3">
        <v>43651</v>
      </c>
      <c r="R69" s="3">
        <v>43646</v>
      </c>
      <c r="S69" s="16"/>
    </row>
    <row r="70" spans="1:20" x14ac:dyDescent="0.25">
      <c r="A70" s="16">
        <v>2019</v>
      </c>
      <c r="B70" s="3">
        <v>43556</v>
      </c>
      <c r="C70" s="3">
        <v>43646</v>
      </c>
      <c r="D70" s="16" t="s">
        <v>98</v>
      </c>
      <c r="E70" s="16" t="s">
        <v>121</v>
      </c>
      <c r="F70" s="16" t="s">
        <v>234</v>
      </c>
      <c r="G70" s="16" t="s">
        <v>194</v>
      </c>
      <c r="H70" s="16" t="s">
        <v>235</v>
      </c>
      <c r="I70" s="7" t="s">
        <v>157</v>
      </c>
      <c r="J70" s="7" t="s">
        <v>59</v>
      </c>
      <c r="K70" s="7" t="s">
        <v>161</v>
      </c>
      <c r="L70" s="24">
        <v>1182586</v>
      </c>
      <c r="M70" s="22" t="s">
        <v>404</v>
      </c>
      <c r="N70" s="7" t="s">
        <v>65</v>
      </c>
      <c r="O70" s="26" t="s">
        <v>487</v>
      </c>
      <c r="P70" s="16" t="s">
        <v>296</v>
      </c>
      <c r="Q70" s="3">
        <v>43651</v>
      </c>
      <c r="R70" s="3">
        <v>43646</v>
      </c>
      <c r="S70" s="16"/>
    </row>
    <row r="71" spans="1:20" x14ac:dyDescent="0.25">
      <c r="A71" s="16">
        <v>2019</v>
      </c>
      <c r="B71" s="3">
        <v>43556</v>
      </c>
      <c r="C71" s="3">
        <v>43646</v>
      </c>
      <c r="D71" s="16" t="s">
        <v>101</v>
      </c>
      <c r="E71" s="16" t="s">
        <v>124</v>
      </c>
      <c r="F71" s="16" t="s">
        <v>240</v>
      </c>
      <c r="G71" s="16" t="s">
        <v>184</v>
      </c>
      <c r="H71" s="16" t="s">
        <v>241</v>
      </c>
      <c r="I71" s="7" t="s">
        <v>160</v>
      </c>
      <c r="J71" s="7" t="s">
        <v>59</v>
      </c>
      <c r="K71" s="7" t="s">
        <v>161</v>
      </c>
      <c r="L71" s="24">
        <v>1182587</v>
      </c>
      <c r="M71" s="22" t="s">
        <v>375</v>
      </c>
      <c r="N71" s="7" t="s">
        <v>65</v>
      </c>
      <c r="O71" s="22" t="s">
        <v>478</v>
      </c>
      <c r="P71" s="16" t="s">
        <v>296</v>
      </c>
      <c r="Q71" s="3">
        <v>43651</v>
      </c>
      <c r="R71" s="3">
        <v>43646</v>
      </c>
      <c r="S71" s="16"/>
    </row>
    <row r="72" spans="1:20" ht="30" x14ac:dyDescent="0.25">
      <c r="A72" s="16">
        <v>2019</v>
      </c>
      <c r="B72" s="3">
        <v>43556</v>
      </c>
      <c r="C72" s="3">
        <v>43646</v>
      </c>
      <c r="D72" s="16" t="s">
        <v>99</v>
      </c>
      <c r="E72" s="16" t="s">
        <v>122</v>
      </c>
      <c r="F72" s="16" t="s">
        <v>236</v>
      </c>
      <c r="G72" s="16" t="s">
        <v>237</v>
      </c>
      <c r="H72" s="16" t="s">
        <v>130</v>
      </c>
      <c r="I72" s="7" t="s">
        <v>158</v>
      </c>
      <c r="J72" s="7" t="s">
        <v>60</v>
      </c>
      <c r="K72" s="7" t="s">
        <v>238</v>
      </c>
      <c r="L72" s="7">
        <v>1182588</v>
      </c>
      <c r="M72" s="22" t="s">
        <v>370</v>
      </c>
      <c r="N72" s="7" t="s">
        <v>65</v>
      </c>
      <c r="O72" s="23" t="s">
        <v>479</v>
      </c>
      <c r="P72" s="16" t="s">
        <v>296</v>
      </c>
      <c r="Q72" s="3">
        <v>43651</v>
      </c>
      <c r="R72" s="3">
        <v>43646</v>
      </c>
      <c r="S72" s="16"/>
    </row>
    <row r="73" spans="1:20" x14ac:dyDescent="0.25">
      <c r="A73" s="16">
        <v>2019</v>
      </c>
      <c r="B73" s="3">
        <v>43556</v>
      </c>
      <c r="C73" s="3">
        <v>43646</v>
      </c>
      <c r="D73" s="16" t="s">
        <v>100</v>
      </c>
      <c r="E73" s="16" t="s">
        <v>123</v>
      </c>
      <c r="F73" s="16" t="s">
        <v>258</v>
      </c>
      <c r="G73" s="16" t="s">
        <v>130</v>
      </c>
      <c r="H73" s="16" t="s">
        <v>239</v>
      </c>
      <c r="I73" s="7" t="s">
        <v>159</v>
      </c>
      <c r="J73" s="7" t="s">
        <v>57</v>
      </c>
      <c r="K73" s="7" t="s">
        <v>161</v>
      </c>
      <c r="L73" s="24">
        <v>1182589</v>
      </c>
      <c r="M73" s="22" t="s">
        <v>369</v>
      </c>
      <c r="N73" s="7" t="s">
        <v>65</v>
      </c>
      <c r="O73" s="22" t="s">
        <v>463</v>
      </c>
      <c r="P73" s="16" t="s">
        <v>296</v>
      </c>
      <c r="Q73" s="3">
        <v>43651</v>
      </c>
      <c r="R73" s="3">
        <v>43646</v>
      </c>
      <c r="S73" s="27" t="s">
        <v>490</v>
      </c>
    </row>
    <row r="74" spans="1:20" x14ac:dyDescent="0.25">
      <c r="A74" s="17">
        <v>2019</v>
      </c>
      <c r="B74" s="3">
        <v>43647</v>
      </c>
      <c r="C74" s="3">
        <v>43738</v>
      </c>
      <c r="D74" s="17" t="s">
        <v>77</v>
      </c>
      <c r="E74" s="19" t="s">
        <v>102</v>
      </c>
      <c r="F74" s="8" t="s">
        <v>171</v>
      </c>
      <c r="G74" s="19" t="s">
        <v>172</v>
      </c>
      <c r="H74" s="19" t="s">
        <v>173</v>
      </c>
      <c r="I74" s="7" t="s">
        <v>133</v>
      </c>
      <c r="J74" s="7" t="s">
        <v>59</v>
      </c>
      <c r="K74" s="7" t="s">
        <v>165</v>
      </c>
      <c r="L74" s="24">
        <v>1182557</v>
      </c>
      <c r="M74" s="22" t="s">
        <v>414</v>
      </c>
      <c r="N74" s="7" t="s">
        <v>65</v>
      </c>
      <c r="O74" s="22" t="s">
        <v>415</v>
      </c>
      <c r="P74" s="17" t="s">
        <v>296</v>
      </c>
      <c r="Q74" s="3">
        <v>43745</v>
      </c>
      <c r="R74" s="3">
        <v>43738</v>
      </c>
      <c r="S74" s="17"/>
      <c r="T74" s="17"/>
    </row>
    <row r="75" spans="1:20" x14ac:dyDescent="0.25">
      <c r="A75" s="17">
        <v>2019</v>
      </c>
      <c r="B75" s="3">
        <v>43647</v>
      </c>
      <c r="C75" s="3">
        <v>43738</v>
      </c>
      <c r="D75" s="17" t="s">
        <v>78</v>
      </c>
      <c r="E75" s="19" t="s">
        <v>103</v>
      </c>
      <c r="F75" s="8" t="s">
        <v>177</v>
      </c>
      <c r="G75" s="19" t="s">
        <v>178</v>
      </c>
      <c r="H75" s="19" t="s">
        <v>179</v>
      </c>
      <c r="I75" s="7" t="s">
        <v>135</v>
      </c>
      <c r="J75" s="7" t="s">
        <v>62</v>
      </c>
      <c r="K75" s="7" t="s">
        <v>242</v>
      </c>
      <c r="L75" s="7">
        <v>1182558</v>
      </c>
      <c r="M75" s="22" t="s">
        <v>331</v>
      </c>
      <c r="N75" s="7" t="s">
        <v>65</v>
      </c>
      <c r="O75" s="22" t="s">
        <v>417</v>
      </c>
      <c r="P75" s="17" t="s">
        <v>296</v>
      </c>
      <c r="Q75" s="3">
        <v>43745</v>
      </c>
      <c r="R75" s="3">
        <v>43738</v>
      </c>
      <c r="S75" s="17"/>
      <c r="T75" s="17"/>
    </row>
    <row r="76" spans="1:20" x14ac:dyDescent="0.25">
      <c r="A76" s="17">
        <v>2019</v>
      </c>
      <c r="B76" s="3">
        <v>43647</v>
      </c>
      <c r="C76" s="3">
        <v>43738</v>
      </c>
      <c r="D76" s="8" t="s">
        <v>247</v>
      </c>
      <c r="E76" s="8" t="s">
        <v>250</v>
      </c>
      <c r="F76" s="8" t="s">
        <v>255</v>
      </c>
      <c r="G76" s="19" t="s">
        <v>256</v>
      </c>
      <c r="H76" s="8" t="s">
        <v>257</v>
      </c>
      <c r="I76" s="8" t="s">
        <v>247</v>
      </c>
      <c r="J76" s="7" t="s">
        <v>59</v>
      </c>
      <c r="K76" s="8" t="s">
        <v>334</v>
      </c>
      <c r="L76" s="24">
        <v>1182559</v>
      </c>
      <c r="M76" s="25" t="s">
        <v>418</v>
      </c>
      <c r="N76" s="7" t="s">
        <v>65</v>
      </c>
      <c r="O76" s="22" t="s">
        <v>477</v>
      </c>
      <c r="P76" s="17" t="s">
        <v>296</v>
      </c>
      <c r="Q76" s="3">
        <v>43745</v>
      </c>
      <c r="R76" s="3">
        <v>43738</v>
      </c>
      <c r="S76" s="17"/>
      <c r="T76" s="17"/>
    </row>
    <row r="77" spans="1:20" x14ac:dyDescent="0.25">
      <c r="A77" s="17">
        <v>2019</v>
      </c>
      <c r="B77" s="3">
        <v>43647</v>
      </c>
      <c r="C77" s="3">
        <v>43738</v>
      </c>
      <c r="D77" s="17" t="s">
        <v>317</v>
      </c>
      <c r="E77" s="19" t="s">
        <v>318</v>
      </c>
      <c r="F77" s="8" t="s">
        <v>174</v>
      </c>
      <c r="G77" s="19" t="s">
        <v>175</v>
      </c>
      <c r="H77" s="19" t="s">
        <v>176</v>
      </c>
      <c r="I77" s="7" t="s">
        <v>419</v>
      </c>
      <c r="J77" s="7" t="s">
        <v>59</v>
      </c>
      <c r="K77" s="7" t="s">
        <v>161</v>
      </c>
      <c r="L77" s="24">
        <v>1182560</v>
      </c>
      <c r="M77" s="22" t="s">
        <v>456</v>
      </c>
      <c r="N77" s="7" t="s">
        <v>65</v>
      </c>
      <c r="O77" s="22" t="s">
        <v>457</v>
      </c>
      <c r="P77" s="17" t="s">
        <v>296</v>
      </c>
      <c r="Q77" s="3">
        <v>43745</v>
      </c>
      <c r="R77" s="3">
        <v>43738</v>
      </c>
      <c r="S77" s="17"/>
      <c r="T77" s="17"/>
    </row>
    <row r="78" spans="1:20" x14ac:dyDescent="0.25">
      <c r="A78" s="17">
        <v>2019</v>
      </c>
      <c r="B78" s="3">
        <v>43647</v>
      </c>
      <c r="C78" s="3">
        <v>43738</v>
      </c>
      <c r="D78" s="17" t="s">
        <v>79</v>
      </c>
      <c r="E78" s="19" t="s">
        <v>251</v>
      </c>
      <c r="F78" s="8" t="s">
        <v>180</v>
      </c>
      <c r="G78" s="19" t="s">
        <v>127</v>
      </c>
      <c r="H78" s="19" t="s">
        <v>181</v>
      </c>
      <c r="I78" s="7" t="s">
        <v>136</v>
      </c>
      <c r="J78" s="7" t="s">
        <v>57</v>
      </c>
      <c r="K78" s="7" t="s">
        <v>338</v>
      </c>
      <c r="L78" s="7">
        <v>1182561</v>
      </c>
      <c r="M78" s="22" t="s">
        <v>461</v>
      </c>
      <c r="N78" s="7" t="s">
        <v>65</v>
      </c>
      <c r="O78" s="22" t="s">
        <v>451</v>
      </c>
      <c r="P78" s="17" t="s">
        <v>296</v>
      </c>
      <c r="Q78" s="3">
        <v>43745</v>
      </c>
      <c r="R78" s="3">
        <v>43738</v>
      </c>
      <c r="S78" s="17" t="s">
        <v>389</v>
      </c>
      <c r="T78" s="17"/>
    </row>
    <row r="79" spans="1:20" x14ac:dyDescent="0.25">
      <c r="A79" s="17">
        <v>2019</v>
      </c>
      <c r="B79" s="3">
        <v>43647</v>
      </c>
      <c r="C79" s="3">
        <v>43738</v>
      </c>
      <c r="D79" s="17" t="s">
        <v>248</v>
      </c>
      <c r="E79" s="19" t="s">
        <v>106</v>
      </c>
      <c r="F79" s="8" t="s">
        <v>390</v>
      </c>
      <c r="G79" s="8" t="s">
        <v>391</v>
      </c>
      <c r="H79" s="8" t="s">
        <v>221</v>
      </c>
      <c r="I79" s="7" t="s">
        <v>139</v>
      </c>
      <c r="J79" s="7" t="s">
        <v>57</v>
      </c>
      <c r="K79" s="7" t="s">
        <v>162</v>
      </c>
      <c r="L79" s="24">
        <v>1182562</v>
      </c>
      <c r="M79" s="22" t="s">
        <v>392</v>
      </c>
      <c r="N79" s="7" t="s">
        <v>65</v>
      </c>
      <c r="O79" s="22" t="s">
        <v>459</v>
      </c>
      <c r="P79" s="17" t="s">
        <v>296</v>
      </c>
      <c r="Q79" s="3">
        <v>43745</v>
      </c>
      <c r="R79" s="3">
        <v>43738</v>
      </c>
      <c r="S79" s="27" t="s">
        <v>489</v>
      </c>
      <c r="T79" s="17"/>
    </row>
    <row r="80" spans="1:20" x14ac:dyDescent="0.25">
      <c r="A80" s="17">
        <v>2019</v>
      </c>
      <c r="B80" s="3">
        <v>43647</v>
      </c>
      <c r="C80" s="3">
        <v>43738</v>
      </c>
      <c r="D80" s="17" t="s">
        <v>81</v>
      </c>
      <c r="E80" s="19" t="s">
        <v>105</v>
      </c>
      <c r="F80" s="8" t="s">
        <v>185</v>
      </c>
      <c r="G80" s="19" t="s">
        <v>186</v>
      </c>
      <c r="H80" s="19" t="s">
        <v>187</v>
      </c>
      <c r="I80" s="7" t="s">
        <v>138</v>
      </c>
      <c r="J80" s="7" t="s">
        <v>59</v>
      </c>
      <c r="K80" s="7" t="s">
        <v>261</v>
      </c>
      <c r="L80" s="24">
        <v>1182563</v>
      </c>
      <c r="M80" s="22" t="s">
        <v>339</v>
      </c>
      <c r="N80" s="7" t="s">
        <v>65</v>
      </c>
      <c r="O80" s="22" t="s">
        <v>467</v>
      </c>
      <c r="P80" s="17" t="s">
        <v>296</v>
      </c>
      <c r="Q80" s="3">
        <v>43745</v>
      </c>
      <c r="R80" s="3">
        <v>43738</v>
      </c>
      <c r="S80" s="17"/>
      <c r="T80" s="17"/>
    </row>
    <row r="81" spans="1:20" x14ac:dyDescent="0.25">
      <c r="A81" s="17">
        <v>2019</v>
      </c>
      <c r="B81" s="3">
        <v>43647</v>
      </c>
      <c r="C81" s="3">
        <v>43738</v>
      </c>
      <c r="D81" s="17" t="s">
        <v>80</v>
      </c>
      <c r="E81" s="19" t="s">
        <v>104</v>
      </c>
      <c r="F81" s="8" t="s">
        <v>182</v>
      </c>
      <c r="G81" s="19" t="s">
        <v>183</v>
      </c>
      <c r="H81" s="19" t="s">
        <v>184</v>
      </c>
      <c r="I81" s="7" t="s">
        <v>137</v>
      </c>
      <c r="J81" s="7" t="s">
        <v>60</v>
      </c>
      <c r="K81" s="8" t="s">
        <v>245</v>
      </c>
      <c r="L81" s="7">
        <v>1182564</v>
      </c>
      <c r="M81" s="22" t="s">
        <v>344</v>
      </c>
      <c r="N81" s="7" t="s">
        <v>65</v>
      </c>
      <c r="O81" s="22" t="s">
        <v>458</v>
      </c>
      <c r="P81" s="17" t="s">
        <v>296</v>
      </c>
      <c r="Q81" s="3">
        <v>43745</v>
      </c>
      <c r="R81" s="3">
        <v>43738</v>
      </c>
      <c r="S81" s="17"/>
      <c r="T81" s="17"/>
    </row>
    <row r="82" spans="1:20" x14ac:dyDescent="0.25">
      <c r="A82" s="17">
        <v>2019</v>
      </c>
      <c r="B82" s="3">
        <v>43647</v>
      </c>
      <c r="C82" s="3">
        <v>43738</v>
      </c>
      <c r="D82" s="17" t="s">
        <v>82</v>
      </c>
      <c r="E82" s="19" t="s">
        <v>107</v>
      </c>
      <c r="F82" s="8" t="s">
        <v>190</v>
      </c>
      <c r="G82" s="19" t="s">
        <v>129</v>
      </c>
      <c r="H82" s="19" t="s">
        <v>191</v>
      </c>
      <c r="I82" s="7" t="s">
        <v>140</v>
      </c>
      <c r="J82" s="7" t="s">
        <v>59</v>
      </c>
      <c r="K82" s="7" t="s">
        <v>162</v>
      </c>
      <c r="L82" s="24">
        <v>1182565</v>
      </c>
      <c r="M82" s="22" t="s">
        <v>345</v>
      </c>
      <c r="N82" s="7" t="s">
        <v>65</v>
      </c>
      <c r="O82" s="22" t="s">
        <v>470</v>
      </c>
      <c r="P82" s="17" t="s">
        <v>296</v>
      </c>
      <c r="Q82" s="3">
        <v>43745</v>
      </c>
      <c r="R82" s="3">
        <v>43738</v>
      </c>
      <c r="S82" s="17"/>
      <c r="T82" s="17"/>
    </row>
    <row r="83" spans="1:20" x14ac:dyDescent="0.25">
      <c r="A83" s="17">
        <v>2019</v>
      </c>
      <c r="B83" s="3">
        <v>43647</v>
      </c>
      <c r="C83" s="3">
        <v>43738</v>
      </c>
      <c r="D83" s="17" t="s">
        <v>85</v>
      </c>
      <c r="E83" s="19" t="s">
        <v>110</v>
      </c>
      <c r="F83" s="8" t="s">
        <v>198</v>
      </c>
      <c r="G83" s="19" t="s">
        <v>199</v>
      </c>
      <c r="H83" s="19" t="s">
        <v>200</v>
      </c>
      <c r="I83" s="7" t="s">
        <v>143</v>
      </c>
      <c r="J83" s="7" t="s">
        <v>59</v>
      </c>
      <c r="K83" s="7" t="s">
        <v>162</v>
      </c>
      <c r="L83" s="24">
        <v>1182566</v>
      </c>
      <c r="M83" s="22" t="s">
        <v>393</v>
      </c>
      <c r="N83" s="7" t="s">
        <v>65</v>
      </c>
      <c r="O83" s="22" t="s">
        <v>465</v>
      </c>
      <c r="P83" s="17" t="s">
        <v>296</v>
      </c>
      <c r="Q83" s="3">
        <v>43745</v>
      </c>
      <c r="R83" s="3">
        <v>43738</v>
      </c>
      <c r="S83" s="17"/>
      <c r="T83" s="17"/>
    </row>
    <row r="84" spans="1:20" x14ac:dyDescent="0.25">
      <c r="A84" s="17">
        <v>2019</v>
      </c>
      <c r="B84" s="3">
        <v>43647</v>
      </c>
      <c r="C84" s="3">
        <v>43738</v>
      </c>
      <c r="D84" s="17" t="s">
        <v>83</v>
      </c>
      <c r="E84" s="19" t="s">
        <v>108</v>
      </c>
      <c r="F84" s="8" t="s">
        <v>192</v>
      </c>
      <c r="G84" s="19" t="s">
        <v>193</v>
      </c>
      <c r="H84" s="19" t="s">
        <v>194</v>
      </c>
      <c r="I84" s="7" t="s">
        <v>141</v>
      </c>
      <c r="J84" s="7" t="s">
        <v>59</v>
      </c>
      <c r="K84" s="7" t="s">
        <v>164</v>
      </c>
      <c r="L84" s="24">
        <v>1182567</v>
      </c>
      <c r="M84" s="22" t="s">
        <v>349</v>
      </c>
      <c r="N84" s="7" t="s">
        <v>65</v>
      </c>
      <c r="O84" s="22" t="s">
        <v>466</v>
      </c>
      <c r="P84" s="17" t="s">
        <v>296</v>
      </c>
      <c r="Q84" s="3">
        <v>43745</v>
      </c>
      <c r="R84" s="3">
        <v>43738</v>
      </c>
      <c r="S84" s="17"/>
      <c r="T84" s="17"/>
    </row>
    <row r="85" spans="1:20" x14ac:dyDescent="0.25">
      <c r="A85" s="17">
        <v>2019</v>
      </c>
      <c r="B85" s="3">
        <v>43647</v>
      </c>
      <c r="C85" s="3">
        <v>43738</v>
      </c>
      <c r="D85" s="17" t="s">
        <v>84</v>
      </c>
      <c r="E85" s="19" t="s">
        <v>109</v>
      </c>
      <c r="F85" s="8" t="s">
        <v>195</v>
      </c>
      <c r="G85" s="19" t="s">
        <v>196</v>
      </c>
      <c r="H85" s="19" t="s">
        <v>197</v>
      </c>
      <c r="I85" s="7" t="s">
        <v>142</v>
      </c>
      <c r="J85" s="7" t="s">
        <v>60</v>
      </c>
      <c r="K85" s="7" t="s">
        <v>162</v>
      </c>
      <c r="L85" s="7">
        <v>1182568</v>
      </c>
      <c r="M85" s="25" t="s">
        <v>420</v>
      </c>
      <c r="N85" s="7" t="s">
        <v>65</v>
      </c>
      <c r="O85" s="26" t="s">
        <v>483</v>
      </c>
      <c r="P85" s="17" t="s">
        <v>296</v>
      </c>
      <c r="Q85" s="3">
        <v>43745</v>
      </c>
      <c r="R85" s="3">
        <v>43738</v>
      </c>
      <c r="S85" s="17"/>
      <c r="T85" s="17"/>
    </row>
    <row r="86" spans="1:20" x14ac:dyDescent="0.25">
      <c r="A86" s="17">
        <v>2019</v>
      </c>
      <c r="B86" s="3">
        <v>43647</v>
      </c>
      <c r="C86" s="3">
        <v>43738</v>
      </c>
      <c r="D86" s="17" t="s">
        <v>86</v>
      </c>
      <c r="E86" s="19" t="s">
        <v>111</v>
      </c>
      <c r="F86" s="8" t="s">
        <v>201</v>
      </c>
      <c r="G86" s="19" t="s">
        <v>202</v>
      </c>
      <c r="H86" s="19" t="s">
        <v>203</v>
      </c>
      <c r="I86" s="7" t="s">
        <v>144</v>
      </c>
      <c r="J86" s="7" t="s">
        <v>59</v>
      </c>
      <c r="K86" s="7" t="s">
        <v>262</v>
      </c>
      <c r="L86" s="24">
        <v>1182569</v>
      </c>
      <c r="M86" s="22" t="s">
        <v>394</v>
      </c>
      <c r="N86" s="7" t="s">
        <v>65</v>
      </c>
      <c r="O86" s="22" t="s">
        <v>471</v>
      </c>
      <c r="P86" s="17" t="s">
        <v>296</v>
      </c>
      <c r="Q86" s="3">
        <v>43745</v>
      </c>
      <c r="R86" s="3">
        <v>43738</v>
      </c>
      <c r="S86" s="17"/>
      <c r="T86" s="17"/>
    </row>
    <row r="87" spans="1:20" x14ac:dyDescent="0.25">
      <c r="A87" s="17">
        <v>2019</v>
      </c>
      <c r="B87" s="3">
        <v>43647</v>
      </c>
      <c r="C87" s="3">
        <v>43738</v>
      </c>
      <c r="D87" s="17" t="s">
        <v>87</v>
      </c>
      <c r="E87" s="19" t="s">
        <v>112</v>
      </c>
      <c r="F87" s="8" t="s">
        <v>204</v>
      </c>
      <c r="G87" s="19" t="s">
        <v>194</v>
      </c>
      <c r="H87" s="19" t="s">
        <v>205</v>
      </c>
      <c r="I87" s="7" t="s">
        <v>145</v>
      </c>
      <c r="J87" s="7" t="s">
        <v>59</v>
      </c>
      <c r="K87" s="7" t="s">
        <v>208</v>
      </c>
      <c r="L87" s="24">
        <v>1182570</v>
      </c>
      <c r="M87" s="25" t="s">
        <v>421</v>
      </c>
      <c r="N87" s="7" t="s">
        <v>65</v>
      </c>
      <c r="O87" s="22" t="s">
        <v>475</v>
      </c>
      <c r="P87" s="17" t="s">
        <v>296</v>
      </c>
      <c r="Q87" s="3">
        <v>43745</v>
      </c>
      <c r="R87" s="3">
        <v>43738</v>
      </c>
      <c r="S87" s="17"/>
      <c r="T87" s="17"/>
    </row>
    <row r="88" spans="1:20" x14ac:dyDescent="0.25">
      <c r="A88" s="17">
        <v>2019</v>
      </c>
      <c r="B88" s="3">
        <v>43647</v>
      </c>
      <c r="C88" s="3">
        <v>43738</v>
      </c>
      <c r="D88" s="17" t="s">
        <v>89</v>
      </c>
      <c r="E88" s="19" t="s">
        <v>252</v>
      </c>
      <c r="F88" s="8" t="s">
        <v>206</v>
      </c>
      <c r="G88" s="19" t="s">
        <v>132</v>
      </c>
      <c r="H88" s="19" t="s">
        <v>207</v>
      </c>
      <c r="I88" s="7" t="s">
        <v>147</v>
      </c>
      <c r="J88" s="7" t="s">
        <v>59</v>
      </c>
      <c r="K88" s="7" t="s">
        <v>263</v>
      </c>
      <c r="L88" s="7">
        <v>1182571</v>
      </c>
      <c r="M88" s="25" t="s">
        <v>422</v>
      </c>
      <c r="N88" s="7" t="s">
        <v>65</v>
      </c>
      <c r="O88" s="22" t="s">
        <v>416</v>
      </c>
      <c r="P88" s="17" t="s">
        <v>296</v>
      </c>
      <c r="Q88" s="3">
        <v>43745</v>
      </c>
      <c r="R88" s="3">
        <v>43738</v>
      </c>
      <c r="S88" s="17"/>
      <c r="T88" s="17"/>
    </row>
    <row r="89" spans="1:20" x14ac:dyDescent="0.25">
      <c r="A89" s="17">
        <v>2019</v>
      </c>
      <c r="B89" s="3">
        <v>43647</v>
      </c>
      <c r="C89" s="3">
        <v>43738</v>
      </c>
      <c r="D89" s="17" t="s">
        <v>88</v>
      </c>
      <c r="E89" s="19" t="s">
        <v>113</v>
      </c>
      <c r="F89" s="8" t="s">
        <v>125</v>
      </c>
      <c r="G89" s="19" t="s">
        <v>128</v>
      </c>
      <c r="H89" s="19" t="s">
        <v>131</v>
      </c>
      <c r="I89" s="7" t="s">
        <v>146</v>
      </c>
      <c r="J89" s="7" t="s">
        <v>58</v>
      </c>
      <c r="K89" s="7" t="s">
        <v>462</v>
      </c>
      <c r="L89" s="24">
        <v>1182572</v>
      </c>
      <c r="M89" s="22" t="s">
        <v>472</v>
      </c>
      <c r="N89" s="7" t="s">
        <v>65</v>
      </c>
      <c r="O89" s="26" t="s">
        <v>482</v>
      </c>
      <c r="P89" s="17" t="s">
        <v>296</v>
      </c>
      <c r="Q89" s="3">
        <v>43745</v>
      </c>
      <c r="R89" s="3">
        <v>43738</v>
      </c>
      <c r="S89" s="17"/>
      <c r="T89" s="17"/>
    </row>
    <row r="90" spans="1:20" x14ac:dyDescent="0.25">
      <c r="A90" s="17">
        <v>2019</v>
      </c>
      <c r="B90" s="3">
        <v>43647</v>
      </c>
      <c r="C90" s="3">
        <v>43738</v>
      </c>
      <c r="D90" s="17" t="s">
        <v>259</v>
      </c>
      <c r="E90" s="19" t="s">
        <v>246</v>
      </c>
      <c r="F90" s="8" t="s">
        <v>167</v>
      </c>
      <c r="G90" s="19" t="s">
        <v>168</v>
      </c>
      <c r="H90" s="19" t="s">
        <v>169</v>
      </c>
      <c r="I90" s="7" t="s">
        <v>170</v>
      </c>
      <c r="J90" s="7" t="s">
        <v>59</v>
      </c>
      <c r="K90" s="7" t="s">
        <v>162</v>
      </c>
      <c r="L90" s="24">
        <v>1182573</v>
      </c>
      <c r="M90" s="22" t="s">
        <v>397</v>
      </c>
      <c r="N90" s="7" t="s">
        <v>65</v>
      </c>
      <c r="O90" s="22" t="s">
        <v>480</v>
      </c>
      <c r="P90" s="17" t="s">
        <v>296</v>
      </c>
      <c r="Q90" s="3">
        <v>43745</v>
      </c>
      <c r="R90" s="3">
        <v>43738</v>
      </c>
      <c r="S90" s="17"/>
      <c r="T90" s="17"/>
    </row>
    <row r="91" spans="1:20" x14ac:dyDescent="0.25">
      <c r="A91" s="17">
        <v>2019</v>
      </c>
      <c r="B91" s="3">
        <v>43647</v>
      </c>
      <c r="C91" s="3">
        <v>43738</v>
      </c>
      <c r="D91" s="17" t="s">
        <v>259</v>
      </c>
      <c r="E91" s="19" t="s">
        <v>319</v>
      </c>
      <c r="F91" s="8" t="s">
        <v>322</v>
      </c>
      <c r="G91" s="19" t="s">
        <v>320</v>
      </c>
      <c r="H91" s="19" t="s">
        <v>321</v>
      </c>
      <c r="I91" s="7" t="s">
        <v>323</v>
      </c>
      <c r="J91" s="7" t="s">
        <v>59</v>
      </c>
      <c r="K91" s="7" t="s">
        <v>324</v>
      </c>
      <c r="L91" s="7">
        <v>1182574</v>
      </c>
      <c r="M91" s="22" t="s">
        <v>398</v>
      </c>
      <c r="N91" s="7" t="s">
        <v>65</v>
      </c>
      <c r="O91" s="26" t="s">
        <v>486</v>
      </c>
      <c r="P91" s="17" t="s">
        <v>296</v>
      </c>
      <c r="Q91" s="3">
        <v>43745</v>
      </c>
      <c r="R91" s="3">
        <v>43738</v>
      </c>
      <c r="S91" s="17"/>
      <c r="T91" s="17"/>
    </row>
    <row r="92" spans="1:20" x14ac:dyDescent="0.25">
      <c r="A92" s="17">
        <v>2019</v>
      </c>
      <c r="B92" s="3">
        <v>43647</v>
      </c>
      <c r="C92" s="3">
        <v>43738</v>
      </c>
      <c r="D92" s="17" t="s">
        <v>90</v>
      </c>
      <c r="E92" s="19" t="s">
        <v>114</v>
      </c>
      <c r="F92" s="8" t="s">
        <v>209</v>
      </c>
      <c r="G92" s="19" t="s">
        <v>210</v>
      </c>
      <c r="H92" s="19" t="s">
        <v>211</v>
      </c>
      <c r="I92" s="7" t="s">
        <v>148</v>
      </c>
      <c r="J92" s="7" t="s">
        <v>59</v>
      </c>
      <c r="K92" s="7" t="s">
        <v>162</v>
      </c>
      <c r="L92" s="24">
        <v>1182575</v>
      </c>
      <c r="M92" s="22" t="s">
        <v>399</v>
      </c>
      <c r="N92" s="7" t="s">
        <v>65</v>
      </c>
      <c r="O92" s="22" t="s">
        <v>476</v>
      </c>
      <c r="P92" s="17" t="s">
        <v>296</v>
      </c>
      <c r="Q92" s="3">
        <v>43745</v>
      </c>
      <c r="R92" s="3">
        <v>43738</v>
      </c>
      <c r="S92" s="17"/>
      <c r="T92" s="17"/>
    </row>
    <row r="93" spans="1:20" x14ac:dyDescent="0.25">
      <c r="A93" s="17">
        <v>2019</v>
      </c>
      <c r="B93" s="3">
        <v>43647</v>
      </c>
      <c r="C93" s="3">
        <v>43738</v>
      </c>
      <c r="D93" s="17" t="s">
        <v>91</v>
      </c>
      <c r="E93" s="19" t="s">
        <v>115</v>
      </c>
      <c r="F93" s="8" t="s">
        <v>212</v>
      </c>
      <c r="G93" s="19" t="s">
        <v>213</v>
      </c>
      <c r="H93" s="19" t="s">
        <v>184</v>
      </c>
      <c r="I93" s="7" t="s">
        <v>149</v>
      </c>
      <c r="J93" s="7" t="s">
        <v>59</v>
      </c>
      <c r="K93" s="7" t="s">
        <v>164</v>
      </c>
      <c r="L93" s="24">
        <v>1182576</v>
      </c>
      <c r="M93" s="22" t="s">
        <v>423</v>
      </c>
      <c r="N93" s="7" t="s">
        <v>65</v>
      </c>
      <c r="O93" s="26" t="s">
        <v>484</v>
      </c>
      <c r="P93" s="17" t="s">
        <v>296</v>
      </c>
      <c r="Q93" s="3">
        <v>43745</v>
      </c>
      <c r="R93" s="3">
        <v>43738</v>
      </c>
      <c r="S93" s="17"/>
      <c r="T93" s="17"/>
    </row>
    <row r="94" spans="1:20" x14ac:dyDescent="0.25">
      <c r="A94" s="17">
        <v>2019</v>
      </c>
      <c r="B94" s="3">
        <v>43647</v>
      </c>
      <c r="C94" s="3">
        <v>43738</v>
      </c>
      <c r="D94" s="17" t="s">
        <v>93</v>
      </c>
      <c r="E94" s="19" t="s">
        <v>117</v>
      </c>
      <c r="F94" s="8" t="s">
        <v>216</v>
      </c>
      <c r="G94" s="19" t="s">
        <v>217</v>
      </c>
      <c r="H94" s="19" t="s">
        <v>218</v>
      </c>
      <c r="I94" s="7" t="s">
        <v>151</v>
      </c>
      <c r="J94" s="7" t="s">
        <v>59</v>
      </c>
      <c r="K94" s="7" t="s">
        <v>166</v>
      </c>
      <c r="L94" s="24">
        <v>1182577</v>
      </c>
      <c r="M94" s="7" t="s">
        <v>386</v>
      </c>
      <c r="N94" s="7" t="s">
        <v>65</v>
      </c>
      <c r="O94" s="22" t="s">
        <v>473</v>
      </c>
      <c r="P94" s="17" t="s">
        <v>296</v>
      </c>
      <c r="Q94" s="3">
        <v>43745</v>
      </c>
      <c r="R94" s="3">
        <v>43738</v>
      </c>
      <c r="S94" s="17"/>
      <c r="T94" s="17"/>
    </row>
    <row r="95" spans="1:20" x14ac:dyDescent="0.25">
      <c r="A95" s="17">
        <v>2019</v>
      </c>
      <c r="B95" s="3">
        <v>43647</v>
      </c>
      <c r="C95" s="3">
        <v>43738</v>
      </c>
      <c r="D95" s="17" t="s">
        <v>92</v>
      </c>
      <c r="E95" s="19" t="s">
        <v>116</v>
      </c>
      <c r="F95" s="8" t="s">
        <v>214</v>
      </c>
      <c r="G95" s="19" t="s">
        <v>215</v>
      </c>
      <c r="H95" s="19" t="s">
        <v>130</v>
      </c>
      <c r="I95" s="7" t="s">
        <v>150</v>
      </c>
      <c r="J95" s="7" t="s">
        <v>59</v>
      </c>
      <c r="K95" s="7" t="s">
        <v>162</v>
      </c>
      <c r="L95" s="7">
        <v>1182578</v>
      </c>
      <c r="M95" s="25" t="s">
        <v>424</v>
      </c>
      <c r="N95" s="7" t="s">
        <v>65</v>
      </c>
      <c r="O95" s="22" t="s">
        <v>460</v>
      </c>
      <c r="P95" s="17" t="s">
        <v>296</v>
      </c>
      <c r="Q95" s="3">
        <v>43745</v>
      </c>
      <c r="R95" s="3">
        <v>43738</v>
      </c>
      <c r="S95" s="17"/>
      <c r="T95" s="17"/>
    </row>
    <row r="96" spans="1:20" x14ac:dyDescent="0.25">
      <c r="A96" s="17">
        <v>2019</v>
      </c>
      <c r="B96" s="3">
        <v>43647</v>
      </c>
      <c r="C96" s="3">
        <v>43738</v>
      </c>
      <c r="D96" s="17" t="s">
        <v>371</v>
      </c>
      <c r="E96" s="19" t="s">
        <v>372</v>
      </c>
      <c r="F96" s="8" t="s">
        <v>373</v>
      </c>
      <c r="G96" s="19" t="s">
        <v>374</v>
      </c>
      <c r="H96" s="19" t="s">
        <v>132</v>
      </c>
      <c r="I96" s="7" t="s">
        <v>387</v>
      </c>
      <c r="J96" s="7" t="s">
        <v>59</v>
      </c>
      <c r="K96" s="7" t="s">
        <v>162</v>
      </c>
      <c r="L96" s="24">
        <v>1182579</v>
      </c>
      <c r="M96" s="22" t="s">
        <v>377</v>
      </c>
      <c r="N96" s="7" t="s">
        <v>65</v>
      </c>
      <c r="O96" s="22" t="s">
        <v>481</v>
      </c>
      <c r="P96" s="17" t="s">
        <v>296</v>
      </c>
      <c r="Q96" s="3">
        <v>43745</v>
      </c>
      <c r="R96" s="3">
        <v>43738</v>
      </c>
      <c r="S96" s="17"/>
      <c r="T96" s="17"/>
    </row>
    <row r="97" spans="1:20" x14ac:dyDescent="0.25">
      <c r="A97" s="17">
        <v>2019</v>
      </c>
      <c r="B97" s="3">
        <v>43647</v>
      </c>
      <c r="C97" s="3">
        <v>43738</v>
      </c>
      <c r="D97" s="17" t="s">
        <v>249</v>
      </c>
      <c r="E97" s="19" t="s">
        <v>253</v>
      </c>
      <c r="F97" s="8" t="s">
        <v>219</v>
      </c>
      <c r="G97" s="19" t="s">
        <v>220</v>
      </c>
      <c r="H97" s="19" t="s">
        <v>221</v>
      </c>
      <c r="I97" s="7" t="s">
        <v>152</v>
      </c>
      <c r="J97" s="7" t="s">
        <v>59</v>
      </c>
      <c r="K97" s="7" t="s">
        <v>163</v>
      </c>
      <c r="L97" s="24">
        <v>1182580</v>
      </c>
      <c r="M97" s="25" t="s">
        <v>425</v>
      </c>
      <c r="N97" s="7" t="s">
        <v>65</v>
      </c>
      <c r="O97" s="22" t="s">
        <v>469</v>
      </c>
      <c r="P97" s="17" t="s">
        <v>296</v>
      </c>
      <c r="Q97" s="3">
        <v>43745</v>
      </c>
      <c r="R97" s="3">
        <v>43738</v>
      </c>
      <c r="S97" s="17"/>
      <c r="T97" s="17"/>
    </row>
    <row r="98" spans="1:20" x14ac:dyDescent="0.25">
      <c r="A98" s="17">
        <v>2019</v>
      </c>
      <c r="B98" s="3">
        <v>43647</v>
      </c>
      <c r="C98" s="3">
        <v>43738</v>
      </c>
      <c r="D98" s="17" t="s">
        <v>96</v>
      </c>
      <c r="E98" s="19" t="s">
        <v>119</v>
      </c>
      <c r="F98" s="8" t="s">
        <v>225</v>
      </c>
      <c r="G98" s="19" t="s">
        <v>226</v>
      </c>
      <c r="H98" s="19" t="s">
        <v>227</v>
      </c>
      <c r="I98" s="7" t="s">
        <v>155</v>
      </c>
      <c r="J98" s="7" t="s">
        <v>59</v>
      </c>
      <c r="K98" s="7" t="s">
        <v>163</v>
      </c>
      <c r="L98" s="7">
        <v>1182581</v>
      </c>
      <c r="M98" s="22" t="s">
        <v>402</v>
      </c>
      <c r="N98" s="7" t="s">
        <v>65</v>
      </c>
      <c r="O98" s="22" t="s">
        <v>453</v>
      </c>
      <c r="P98" s="17" t="s">
        <v>296</v>
      </c>
      <c r="Q98" s="3">
        <v>43745</v>
      </c>
      <c r="R98" s="3">
        <v>43738</v>
      </c>
      <c r="S98" s="17"/>
      <c r="T98" s="17"/>
    </row>
    <row r="99" spans="1:20" x14ac:dyDescent="0.25">
      <c r="A99" s="17">
        <v>2019</v>
      </c>
      <c r="B99" s="3">
        <v>43647</v>
      </c>
      <c r="C99" s="3">
        <v>43738</v>
      </c>
      <c r="D99" s="17" t="s">
        <v>94</v>
      </c>
      <c r="E99" s="19" t="s">
        <v>254</v>
      </c>
      <c r="F99" s="8" t="s">
        <v>222</v>
      </c>
      <c r="G99" s="19" t="s">
        <v>223</v>
      </c>
      <c r="H99" s="19" t="s">
        <v>224</v>
      </c>
      <c r="I99" s="7" t="s">
        <v>153</v>
      </c>
      <c r="J99" s="7" t="s">
        <v>59</v>
      </c>
      <c r="K99" s="7" t="s">
        <v>163</v>
      </c>
      <c r="L99" s="24">
        <v>1182582</v>
      </c>
      <c r="M99" s="22" t="s">
        <v>366</v>
      </c>
      <c r="N99" s="7" t="s">
        <v>65</v>
      </c>
      <c r="O99" s="22" t="s">
        <v>454</v>
      </c>
      <c r="P99" s="17" t="s">
        <v>296</v>
      </c>
      <c r="Q99" s="3">
        <v>43745</v>
      </c>
      <c r="R99" s="3">
        <v>43738</v>
      </c>
      <c r="S99" s="17"/>
      <c r="T99" s="17"/>
    </row>
    <row r="100" spans="1:20" x14ac:dyDescent="0.25">
      <c r="A100" s="17">
        <v>2019</v>
      </c>
      <c r="B100" s="3">
        <v>43647</v>
      </c>
      <c r="C100" s="3">
        <v>43738</v>
      </c>
      <c r="D100" s="17" t="s">
        <v>95</v>
      </c>
      <c r="E100" s="19" t="s">
        <v>118</v>
      </c>
      <c r="F100" s="8" t="s">
        <v>228</v>
      </c>
      <c r="G100" s="19" t="s">
        <v>229</v>
      </c>
      <c r="H100" s="19" t="s">
        <v>230</v>
      </c>
      <c r="I100" s="7" t="s">
        <v>154</v>
      </c>
      <c r="J100" s="7" t="s">
        <v>60</v>
      </c>
      <c r="K100" s="7" t="s">
        <v>244</v>
      </c>
      <c r="L100" s="24">
        <v>1182583</v>
      </c>
      <c r="M100" s="25" t="s">
        <v>426</v>
      </c>
      <c r="N100" s="7" t="s">
        <v>65</v>
      </c>
      <c r="O100" s="22" t="s">
        <v>455</v>
      </c>
      <c r="P100" s="17" t="s">
        <v>296</v>
      </c>
      <c r="Q100" s="3">
        <v>43745</v>
      </c>
      <c r="R100" s="3">
        <v>43738</v>
      </c>
      <c r="S100" s="17"/>
      <c r="T100" s="17"/>
    </row>
    <row r="101" spans="1:20" x14ac:dyDescent="0.25">
      <c r="A101" s="17">
        <v>2019</v>
      </c>
      <c r="B101" s="3">
        <v>43647</v>
      </c>
      <c r="C101" s="3">
        <v>43738</v>
      </c>
      <c r="D101" s="17" t="s">
        <v>97</v>
      </c>
      <c r="E101" s="19" t="s">
        <v>120</v>
      </c>
      <c r="F101" s="8" t="s">
        <v>231</v>
      </c>
      <c r="G101" s="19" t="s">
        <v>232</v>
      </c>
      <c r="H101" s="19" t="s">
        <v>233</v>
      </c>
      <c r="I101" s="7" t="s">
        <v>156</v>
      </c>
      <c r="J101" s="7" t="s">
        <v>59</v>
      </c>
      <c r="K101" s="7" t="s">
        <v>243</v>
      </c>
      <c r="L101" s="7">
        <v>1182584</v>
      </c>
      <c r="M101" s="22" t="s">
        <v>403</v>
      </c>
      <c r="N101" s="7" t="s">
        <v>65</v>
      </c>
      <c r="O101" s="22" t="s">
        <v>464</v>
      </c>
      <c r="P101" s="17" t="s">
        <v>296</v>
      </c>
      <c r="Q101" s="3">
        <v>43745</v>
      </c>
      <c r="R101" s="3">
        <v>43738</v>
      </c>
      <c r="S101" s="17"/>
      <c r="T101" s="17"/>
    </row>
    <row r="102" spans="1:20" x14ac:dyDescent="0.25">
      <c r="A102" s="17">
        <v>2019</v>
      </c>
      <c r="B102" s="3">
        <v>43647</v>
      </c>
      <c r="C102" s="3">
        <v>43738</v>
      </c>
      <c r="D102" s="17" t="s">
        <v>329</v>
      </c>
      <c r="E102" s="19" t="s">
        <v>427</v>
      </c>
      <c r="F102" s="8" t="s">
        <v>428</v>
      </c>
      <c r="G102" s="19" t="s">
        <v>429</v>
      </c>
      <c r="H102" s="19" t="s">
        <v>430</v>
      </c>
      <c r="I102" s="7" t="s">
        <v>388</v>
      </c>
      <c r="J102" s="7" t="s">
        <v>59</v>
      </c>
      <c r="K102" s="7" t="s">
        <v>380</v>
      </c>
      <c r="L102" s="24">
        <v>1182585</v>
      </c>
      <c r="M102" s="25" t="s">
        <v>431</v>
      </c>
      <c r="N102" s="7" t="s">
        <v>65</v>
      </c>
      <c r="O102" s="25" t="s">
        <v>431</v>
      </c>
      <c r="P102" s="17" t="s">
        <v>296</v>
      </c>
      <c r="Q102" s="3">
        <v>43745</v>
      </c>
      <c r="R102" s="3">
        <v>43738</v>
      </c>
      <c r="S102" s="17" t="s">
        <v>432</v>
      </c>
      <c r="T102" s="17"/>
    </row>
    <row r="103" spans="1:20" x14ac:dyDescent="0.25">
      <c r="A103" s="17">
        <v>2019</v>
      </c>
      <c r="B103" s="3">
        <v>43647</v>
      </c>
      <c r="C103" s="3">
        <v>43738</v>
      </c>
      <c r="D103" s="17" t="s">
        <v>98</v>
      </c>
      <c r="E103" s="19" t="s">
        <v>121</v>
      </c>
      <c r="F103" s="8" t="s">
        <v>234</v>
      </c>
      <c r="G103" s="19" t="s">
        <v>194</v>
      </c>
      <c r="H103" s="19" t="s">
        <v>235</v>
      </c>
      <c r="I103" s="7" t="s">
        <v>157</v>
      </c>
      <c r="J103" s="7" t="s">
        <v>59</v>
      </c>
      <c r="K103" s="7" t="s">
        <v>161</v>
      </c>
      <c r="L103" s="24">
        <v>1182586</v>
      </c>
      <c r="M103" s="22" t="s">
        <v>404</v>
      </c>
      <c r="N103" s="7" t="s">
        <v>65</v>
      </c>
      <c r="O103" s="26" t="s">
        <v>487</v>
      </c>
      <c r="P103" s="17" t="s">
        <v>296</v>
      </c>
      <c r="Q103" s="3">
        <v>43745</v>
      </c>
      <c r="R103" s="3">
        <v>43738</v>
      </c>
      <c r="S103" s="17"/>
      <c r="T103" s="17"/>
    </row>
    <row r="104" spans="1:20" x14ac:dyDescent="0.25">
      <c r="A104" s="17">
        <v>2019</v>
      </c>
      <c r="B104" s="3">
        <v>43647</v>
      </c>
      <c r="C104" s="3">
        <v>43738</v>
      </c>
      <c r="D104" s="17" t="s">
        <v>101</v>
      </c>
      <c r="E104" s="19" t="s">
        <v>124</v>
      </c>
      <c r="F104" s="8" t="s">
        <v>240</v>
      </c>
      <c r="G104" s="19" t="s">
        <v>184</v>
      </c>
      <c r="H104" s="19" t="s">
        <v>241</v>
      </c>
      <c r="I104" s="7" t="s">
        <v>160</v>
      </c>
      <c r="J104" s="7" t="s">
        <v>59</v>
      </c>
      <c r="K104" s="7" t="s">
        <v>161</v>
      </c>
      <c r="L104" s="24">
        <v>1182587</v>
      </c>
      <c r="M104" s="22" t="s">
        <v>375</v>
      </c>
      <c r="N104" s="7" t="s">
        <v>65</v>
      </c>
      <c r="O104" s="22" t="s">
        <v>478</v>
      </c>
      <c r="P104" s="17" t="s">
        <v>296</v>
      </c>
      <c r="Q104" s="3">
        <v>43745</v>
      </c>
      <c r="R104" s="3">
        <v>43738</v>
      </c>
      <c r="S104" s="17"/>
      <c r="T104" s="17"/>
    </row>
    <row r="105" spans="1:20" ht="30" x14ac:dyDescent="0.25">
      <c r="A105" s="17">
        <v>2019</v>
      </c>
      <c r="B105" s="3">
        <v>43647</v>
      </c>
      <c r="C105" s="3">
        <v>43738</v>
      </c>
      <c r="D105" s="17" t="s">
        <v>99</v>
      </c>
      <c r="E105" s="19" t="s">
        <v>122</v>
      </c>
      <c r="F105" s="8" t="s">
        <v>236</v>
      </c>
      <c r="G105" s="19" t="s">
        <v>237</v>
      </c>
      <c r="H105" s="19" t="s">
        <v>130</v>
      </c>
      <c r="I105" s="7" t="s">
        <v>158</v>
      </c>
      <c r="J105" s="7" t="s">
        <v>60</v>
      </c>
      <c r="K105" s="7" t="s">
        <v>238</v>
      </c>
      <c r="L105" s="7">
        <v>1182588</v>
      </c>
      <c r="M105" s="22" t="s">
        <v>370</v>
      </c>
      <c r="N105" s="7" t="s">
        <v>65</v>
      </c>
      <c r="O105" s="23" t="s">
        <v>479</v>
      </c>
      <c r="P105" s="17" t="s">
        <v>296</v>
      </c>
      <c r="Q105" s="3">
        <v>43745</v>
      </c>
      <c r="R105" s="3">
        <v>43738</v>
      </c>
      <c r="S105" s="17"/>
      <c r="T105" s="17"/>
    </row>
    <row r="106" spans="1:20" x14ac:dyDescent="0.25">
      <c r="A106" s="17">
        <v>2019</v>
      </c>
      <c r="B106" s="3">
        <v>43647</v>
      </c>
      <c r="C106" s="3">
        <v>43738</v>
      </c>
      <c r="D106" s="17" t="s">
        <v>100</v>
      </c>
      <c r="E106" s="19" t="s">
        <v>123</v>
      </c>
      <c r="F106" s="8" t="s">
        <v>258</v>
      </c>
      <c r="G106" s="19" t="s">
        <v>130</v>
      </c>
      <c r="H106" s="19" t="s">
        <v>239</v>
      </c>
      <c r="I106" s="7" t="s">
        <v>159</v>
      </c>
      <c r="J106" s="7" t="s">
        <v>57</v>
      </c>
      <c r="K106" s="7" t="s">
        <v>161</v>
      </c>
      <c r="L106" s="24">
        <v>1182589</v>
      </c>
      <c r="M106" s="22" t="s">
        <v>369</v>
      </c>
      <c r="N106" s="7" t="s">
        <v>65</v>
      </c>
      <c r="O106" s="22" t="s">
        <v>463</v>
      </c>
      <c r="P106" s="17" t="s">
        <v>296</v>
      </c>
      <c r="Q106" s="3">
        <v>43745</v>
      </c>
      <c r="R106" s="3">
        <v>43738</v>
      </c>
      <c r="S106" s="27" t="s">
        <v>490</v>
      </c>
      <c r="T106" s="17"/>
    </row>
    <row r="107" spans="1:20" x14ac:dyDescent="0.25">
      <c r="A107" s="17">
        <v>2019</v>
      </c>
      <c r="B107" s="3">
        <v>43739</v>
      </c>
      <c r="C107" s="3">
        <v>43830</v>
      </c>
      <c r="D107" s="17" t="s">
        <v>77</v>
      </c>
      <c r="E107" s="19" t="s">
        <v>102</v>
      </c>
      <c r="F107" s="8" t="s">
        <v>171</v>
      </c>
      <c r="G107" s="19" t="s">
        <v>172</v>
      </c>
      <c r="H107" s="19" t="s">
        <v>173</v>
      </c>
      <c r="I107" s="7" t="s">
        <v>133</v>
      </c>
      <c r="J107" s="7" t="s">
        <v>59</v>
      </c>
      <c r="K107" s="7" t="s">
        <v>165</v>
      </c>
      <c r="L107" s="24">
        <v>1182557</v>
      </c>
      <c r="M107" s="22" t="s">
        <v>414</v>
      </c>
      <c r="N107" s="7" t="s">
        <v>65</v>
      </c>
      <c r="O107" s="22" t="s">
        <v>415</v>
      </c>
      <c r="P107" s="17" t="s">
        <v>296</v>
      </c>
      <c r="Q107" s="3">
        <v>43847</v>
      </c>
      <c r="R107" s="3">
        <v>43830</v>
      </c>
      <c r="S107" s="17"/>
    </row>
    <row r="108" spans="1:20" x14ac:dyDescent="0.25">
      <c r="A108" s="17">
        <v>2019</v>
      </c>
      <c r="B108" s="3">
        <v>43739</v>
      </c>
      <c r="C108" s="3">
        <v>43830</v>
      </c>
      <c r="D108" s="17" t="s">
        <v>78</v>
      </c>
      <c r="E108" s="19" t="s">
        <v>103</v>
      </c>
      <c r="F108" s="8" t="s">
        <v>177</v>
      </c>
      <c r="G108" s="19" t="s">
        <v>178</v>
      </c>
      <c r="H108" s="19" t="s">
        <v>179</v>
      </c>
      <c r="I108" s="7" t="s">
        <v>135</v>
      </c>
      <c r="J108" s="7" t="s">
        <v>62</v>
      </c>
      <c r="K108" s="7" t="s">
        <v>242</v>
      </c>
      <c r="L108" s="7">
        <v>1182558</v>
      </c>
      <c r="M108" s="22" t="s">
        <v>331</v>
      </c>
      <c r="N108" s="7" t="s">
        <v>65</v>
      </c>
      <c r="O108" s="22" t="s">
        <v>417</v>
      </c>
      <c r="P108" s="17" t="s">
        <v>296</v>
      </c>
      <c r="Q108" s="3">
        <v>43847</v>
      </c>
      <c r="R108" s="3">
        <v>43830</v>
      </c>
      <c r="S108" s="17"/>
    </row>
    <row r="109" spans="1:20" x14ac:dyDescent="0.25">
      <c r="A109" s="17">
        <v>2019</v>
      </c>
      <c r="B109" s="3">
        <v>43739</v>
      </c>
      <c r="C109" s="3">
        <v>43830</v>
      </c>
      <c r="D109" s="8" t="s">
        <v>247</v>
      </c>
      <c r="E109" s="8" t="s">
        <v>250</v>
      </c>
      <c r="F109" s="8" t="s">
        <v>255</v>
      </c>
      <c r="G109" s="19" t="s">
        <v>256</v>
      </c>
      <c r="H109" s="8" t="s">
        <v>257</v>
      </c>
      <c r="I109" s="8" t="s">
        <v>247</v>
      </c>
      <c r="J109" s="7" t="s">
        <v>59</v>
      </c>
      <c r="K109" s="8" t="s">
        <v>334</v>
      </c>
      <c r="L109" s="24">
        <v>1182559</v>
      </c>
      <c r="M109" s="25" t="s">
        <v>418</v>
      </c>
      <c r="N109" s="7" t="s">
        <v>65</v>
      </c>
      <c r="O109" s="22" t="s">
        <v>477</v>
      </c>
      <c r="P109" s="17" t="s">
        <v>296</v>
      </c>
      <c r="Q109" s="3">
        <v>43847</v>
      </c>
      <c r="R109" s="3">
        <v>43830</v>
      </c>
      <c r="S109" s="17"/>
    </row>
    <row r="110" spans="1:20" x14ac:dyDescent="0.25">
      <c r="A110" s="17">
        <v>2019</v>
      </c>
      <c r="B110" s="3">
        <v>43739</v>
      </c>
      <c r="C110" s="3">
        <v>43830</v>
      </c>
      <c r="D110" s="17" t="s">
        <v>317</v>
      </c>
      <c r="E110" s="19" t="s">
        <v>318</v>
      </c>
      <c r="F110" s="8" t="s">
        <v>174</v>
      </c>
      <c r="G110" s="19" t="s">
        <v>175</v>
      </c>
      <c r="H110" s="19" t="s">
        <v>176</v>
      </c>
      <c r="I110" s="7" t="s">
        <v>419</v>
      </c>
      <c r="J110" s="7" t="s">
        <v>59</v>
      </c>
      <c r="K110" s="7" t="s">
        <v>161</v>
      </c>
      <c r="L110" s="24">
        <v>1182560</v>
      </c>
      <c r="M110" s="22" t="s">
        <v>456</v>
      </c>
      <c r="N110" s="7" t="s">
        <v>65</v>
      </c>
      <c r="O110" s="22" t="s">
        <v>457</v>
      </c>
      <c r="P110" s="17" t="s">
        <v>296</v>
      </c>
      <c r="Q110" s="3">
        <v>43847</v>
      </c>
      <c r="R110" s="3">
        <v>43830</v>
      </c>
      <c r="S110" s="17"/>
    </row>
    <row r="111" spans="1:20" x14ac:dyDescent="0.25">
      <c r="A111" s="17">
        <v>2019</v>
      </c>
      <c r="B111" s="3">
        <v>43739</v>
      </c>
      <c r="C111" s="3">
        <v>43830</v>
      </c>
      <c r="D111" s="17" t="s">
        <v>79</v>
      </c>
      <c r="E111" s="19" t="s">
        <v>251</v>
      </c>
      <c r="F111" s="8" t="s">
        <v>180</v>
      </c>
      <c r="G111" s="19" t="s">
        <v>127</v>
      </c>
      <c r="H111" s="19" t="s">
        <v>181</v>
      </c>
      <c r="I111" s="7" t="s">
        <v>136</v>
      </c>
      <c r="J111" s="7" t="s">
        <v>57</v>
      </c>
      <c r="K111" s="7" t="s">
        <v>338</v>
      </c>
      <c r="L111" s="7">
        <v>1182561</v>
      </c>
      <c r="M111" s="22" t="s">
        <v>461</v>
      </c>
      <c r="N111" s="7" t="s">
        <v>65</v>
      </c>
      <c r="O111" s="22" t="s">
        <v>451</v>
      </c>
      <c r="P111" s="17" t="s">
        <v>296</v>
      </c>
      <c r="Q111" s="3">
        <v>43847</v>
      </c>
      <c r="R111" s="3">
        <v>43830</v>
      </c>
      <c r="S111" s="17" t="s">
        <v>389</v>
      </c>
    </row>
    <row r="112" spans="1:20" x14ac:dyDescent="0.25">
      <c r="A112" s="17">
        <v>2019</v>
      </c>
      <c r="B112" s="3">
        <v>43739</v>
      </c>
      <c r="C112" s="3">
        <v>43830</v>
      </c>
      <c r="D112" s="17" t="s">
        <v>248</v>
      </c>
      <c r="E112" s="19" t="s">
        <v>106</v>
      </c>
      <c r="F112" s="8" t="s">
        <v>390</v>
      </c>
      <c r="G112" s="8" t="s">
        <v>391</v>
      </c>
      <c r="H112" s="8" t="s">
        <v>221</v>
      </c>
      <c r="I112" s="7" t="s">
        <v>139</v>
      </c>
      <c r="J112" s="7" t="s">
        <v>57</v>
      </c>
      <c r="K112" s="7" t="s">
        <v>162</v>
      </c>
      <c r="L112" s="24">
        <v>1182562</v>
      </c>
      <c r="M112" s="22" t="s">
        <v>392</v>
      </c>
      <c r="N112" s="7" t="s">
        <v>65</v>
      </c>
      <c r="O112" s="22" t="s">
        <v>459</v>
      </c>
      <c r="P112" s="17" t="s">
        <v>296</v>
      </c>
      <c r="Q112" s="3">
        <v>43847</v>
      </c>
      <c r="R112" s="3">
        <v>43830</v>
      </c>
      <c r="S112" s="27" t="s">
        <v>489</v>
      </c>
    </row>
    <row r="113" spans="1:19" x14ac:dyDescent="0.25">
      <c r="A113" s="17">
        <v>2019</v>
      </c>
      <c r="B113" s="3">
        <v>43739</v>
      </c>
      <c r="C113" s="3">
        <v>43830</v>
      </c>
      <c r="D113" s="17" t="s">
        <v>81</v>
      </c>
      <c r="E113" s="19" t="s">
        <v>105</v>
      </c>
      <c r="F113" s="8" t="s">
        <v>185</v>
      </c>
      <c r="G113" s="19" t="s">
        <v>186</v>
      </c>
      <c r="H113" s="19" t="s">
        <v>187</v>
      </c>
      <c r="I113" s="7" t="s">
        <v>138</v>
      </c>
      <c r="J113" s="7" t="s">
        <v>59</v>
      </c>
      <c r="K113" s="7" t="s">
        <v>261</v>
      </c>
      <c r="L113" s="24">
        <v>1182563</v>
      </c>
      <c r="M113" s="22" t="s">
        <v>339</v>
      </c>
      <c r="N113" s="7" t="s">
        <v>65</v>
      </c>
      <c r="O113" s="22" t="s">
        <v>467</v>
      </c>
      <c r="P113" s="17" t="s">
        <v>296</v>
      </c>
      <c r="Q113" s="3">
        <v>43847</v>
      </c>
      <c r="R113" s="3">
        <v>43830</v>
      </c>
      <c r="S113" s="17"/>
    </row>
    <row r="114" spans="1:19" x14ac:dyDescent="0.25">
      <c r="A114" s="17">
        <v>2019</v>
      </c>
      <c r="B114" s="3">
        <v>43739</v>
      </c>
      <c r="C114" s="3">
        <v>43830</v>
      </c>
      <c r="D114" s="17" t="s">
        <v>80</v>
      </c>
      <c r="E114" s="19" t="s">
        <v>104</v>
      </c>
      <c r="F114" s="8" t="s">
        <v>182</v>
      </c>
      <c r="G114" s="19" t="s">
        <v>183</v>
      </c>
      <c r="H114" s="19" t="s">
        <v>184</v>
      </c>
      <c r="I114" s="7" t="s">
        <v>137</v>
      </c>
      <c r="J114" s="7" t="s">
        <v>60</v>
      </c>
      <c r="K114" s="8" t="s">
        <v>245</v>
      </c>
      <c r="L114" s="7">
        <v>1182564</v>
      </c>
      <c r="M114" s="22" t="s">
        <v>344</v>
      </c>
      <c r="N114" s="7" t="s">
        <v>65</v>
      </c>
      <c r="O114" s="22" t="s">
        <v>458</v>
      </c>
      <c r="P114" s="17" t="s">
        <v>296</v>
      </c>
      <c r="Q114" s="3">
        <v>43847</v>
      </c>
      <c r="R114" s="3">
        <v>43830</v>
      </c>
      <c r="S114" s="17" t="s">
        <v>436</v>
      </c>
    </row>
    <row r="115" spans="1:19" x14ac:dyDescent="0.25">
      <c r="A115" s="17">
        <v>2019</v>
      </c>
      <c r="B115" s="3">
        <v>43739</v>
      </c>
      <c r="C115" s="3">
        <v>43830</v>
      </c>
      <c r="D115" s="17" t="s">
        <v>82</v>
      </c>
      <c r="E115" s="19" t="s">
        <v>107</v>
      </c>
      <c r="F115" s="8" t="s">
        <v>190</v>
      </c>
      <c r="G115" s="19" t="s">
        <v>129</v>
      </c>
      <c r="H115" s="19" t="s">
        <v>191</v>
      </c>
      <c r="I115" s="7" t="s">
        <v>140</v>
      </c>
      <c r="J115" s="7" t="s">
        <v>59</v>
      </c>
      <c r="K115" s="7" t="s">
        <v>162</v>
      </c>
      <c r="L115" s="24">
        <v>1182565</v>
      </c>
      <c r="M115" s="22" t="s">
        <v>345</v>
      </c>
      <c r="N115" s="7" t="s">
        <v>65</v>
      </c>
      <c r="O115" s="22" t="s">
        <v>470</v>
      </c>
      <c r="P115" s="17" t="s">
        <v>296</v>
      </c>
      <c r="Q115" s="3">
        <v>43847</v>
      </c>
      <c r="R115" s="3">
        <v>43830</v>
      </c>
      <c r="S115" s="17"/>
    </row>
    <row r="116" spans="1:19" x14ac:dyDescent="0.25">
      <c r="A116" s="17">
        <v>2019</v>
      </c>
      <c r="B116" s="3">
        <v>43739</v>
      </c>
      <c r="C116" s="3">
        <v>43830</v>
      </c>
      <c r="D116" s="17" t="s">
        <v>85</v>
      </c>
      <c r="E116" s="19" t="s">
        <v>110</v>
      </c>
      <c r="F116" s="8" t="s">
        <v>198</v>
      </c>
      <c r="G116" s="19" t="s">
        <v>199</v>
      </c>
      <c r="H116" s="19" t="s">
        <v>200</v>
      </c>
      <c r="I116" s="7" t="s">
        <v>143</v>
      </c>
      <c r="J116" s="7" t="s">
        <v>59</v>
      </c>
      <c r="K116" s="7" t="s">
        <v>162</v>
      </c>
      <c r="L116" s="24">
        <v>1182566</v>
      </c>
      <c r="M116" s="22" t="s">
        <v>393</v>
      </c>
      <c r="N116" s="7" t="s">
        <v>65</v>
      </c>
      <c r="O116" s="22" t="s">
        <v>465</v>
      </c>
      <c r="P116" s="17" t="s">
        <v>296</v>
      </c>
      <c r="Q116" s="3">
        <v>43847</v>
      </c>
      <c r="R116" s="3">
        <v>43830</v>
      </c>
      <c r="S116" s="17"/>
    </row>
    <row r="117" spans="1:19" x14ac:dyDescent="0.25">
      <c r="A117" s="17">
        <v>2019</v>
      </c>
      <c r="B117" s="3">
        <v>43739</v>
      </c>
      <c r="C117" s="3">
        <v>43830</v>
      </c>
      <c r="D117" s="17" t="s">
        <v>83</v>
      </c>
      <c r="E117" s="19" t="s">
        <v>108</v>
      </c>
      <c r="F117" s="8" t="s">
        <v>192</v>
      </c>
      <c r="G117" s="19" t="s">
        <v>193</v>
      </c>
      <c r="H117" s="19" t="s">
        <v>194</v>
      </c>
      <c r="I117" s="7" t="s">
        <v>141</v>
      </c>
      <c r="J117" s="7" t="s">
        <v>59</v>
      </c>
      <c r="K117" s="7" t="s">
        <v>164</v>
      </c>
      <c r="L117" s="24">
        <v>1182567</v>
      </c>
      <c r="M117" s="22" t="s">
        <v>349</v>
      </c>
      <c r="N117" s="7" t="s">
        <v>65</v>
      </c>
      <c r="O117" s="22" t="s">
        <v>466</v>
      </c>
      <c r="P117" s="17" t="s">
        <v>296</v>
      </c>
      <c r="Q117" s="3">
        <v>43847</v>
      </c>
      <c r="R117" s="3">
        <v>43830</v>
      </c>
      <c r="S117" s="17"/>
    </row>
    <row r="118" spans="1:19" x14ac:dyDescent="0.25">
      <c r="A118" s="17">
        <v>2019</v>
      </c>
      <c r="B118" s="3">
        <v>43739</v>
      </c>
      <c r="C118" s="3">
        <v>43830</v>
      </c>
      <c r="D118" s="17" t="s">
        <v>84</v>
      </c>
      <c r="E118" s="19" t="s">
        <v>109</v>
      </c>
      <c r="F118" s="8" t="s">
        <v>195</v>
      </c>
      <c r="G118" s="19" t="s">
        <v>196</v>
      </c>
      <c r="H118" s="19" t="s">
        <v>197</v>
      </c>
      <c r="I118" s="7" t="s">
        <v>142</v>
      </c>
      <c r="J118" s="7" t="s">
        <v>60</v>
      </c>
      <c r="K118" s="7" t="s">
        <v>162</v>
      </c>
      <c r="L118" s="7">
        <v>1182568</v>
      </c>
      <c r="M118" s="25" t="s">
        <v>420</v>
      </c>
      <c r="N118" s="7" t="s">
        <v>65</v>
      </c>
      <c r="O118" s="26" t="s">
        <v>483</v>
      </c>
      <c r="P118" s="17" t="s">
        <v>296</v>
      </c>
      <c r="Q118" s="3">
        <v>43847</v>
      </c>
      <c r="R118" s="3">
        <v>43830</v>
      </c>
      <c r="S118" s="17"/>
    </row>
    <row r="119" spans="1:19" x14ac:dyDescent="0.25">
      <c r="A119" s="17">
        <v>2019</v>
      </c>
      <c r="B119" s="3">
        <v>43739</v>
      </c>
      <c r="C119" s="3">
        <v>43830</v>
      </c>
      <c r="D119" s="17" t="s">
        <v>86</v>
      </c>
      <c r="E119" s="19" t="s">
        <v>111</v>
      </c>
      <c r="F119" s="8" t="s">
        <v>201</v>
      </c>
      <c r="G119" s="19" t="s">
        <v>202</v>
      </c>
      <c r="H119" s="19" t="s">
        <v>203</v>
      </c>
      <c r="I119" s="7" t="s">
        <v>144</v>
      </c>
      <c r="J119" s="7" t="s">
        <v>59</v>
      </c>
      <c r="K119" s="7" t="s">
        <v>262</v>
      </c>
      <c r="L119" s="24">
        <v>1182569</v>
      </c>
      <c r="M119" s="22" t="s">
        <v>394</v>
      </c>
      <c r="N119" s="7" t="s">
        <v>65</v>
      </c>
      <c r="O119" s="22" t="s">
        <v>471</v>
      </c>
      <c r="P119" s="17" t="s">
        <v>296</v>
      </c>
      <c r="Q119" s="3">
        <v>43847</v>
      </c>
      <c r="R119" s="3">
        <v>43830</v>
      </c>
      <c r="S119" s="17"/>
    </row>
    <row r="120" spans="1:19" x14ac:dyDescent="0.25">
      <c r="A120" s="17">
        <v>2019</v>
      </c>
      <c r="B120" s="3">
        <v>43739</v>
      </c>
      <c r="C120" s="3">
        <v>43830</v>
      </c>
      <c r="D120" s="17" t="s">
        <v>87</v>
      </c>
      <c r="E120" s="19" t="s">
        <v>112</v>
      </c>
      <c r="F120" s="8" t="s">
        <v>204</v>
      </c>
      <c r="G120" s="19" t="s">
        <v>194</v>
      </c>
      <c r="H120" s="19" t="s">
        <v>205</v>
      </c>
      <c r="I120" s="7" t="s">
        <v>145</v>
      </c>
      <c r="J120" s="7" t="s">
        <v>59</v>
      </c>
      <c r="K120" s="7" t="s">
        <v>208</v>
      </c>
      <c r="L120" s="24">
        <v>1182570</v>
      </c>
      <c r="M120" s="25" t="s">
        <v>421</v>
      </c>
      <c r="N120" s="7" t="s">
        <v>65</v>
      </c>
      <c r="O120" s="22" t="s">
        <v>475</v>
      </c>
      <c r="P120" s="17" t="s">
        <v>296</v>
      </c>
      <c r="Q120" s="3">
        <v>43847</v>
      </c>
      <c r="R120" s="3">
        <v>43830</v>
      </c>
      <c r="S120" s="17"/>
    </row>
    <row r="121" spans="1:19" x14ac:dyDescent="0.25">
      <c r="A121" s="17">
        <v>2019</v>
      </c>
      <c r="B121" s="3">
        <v>43739</v>
      </c>
      <c r="C121" s="3">
        <v>43830</v>
      </c>
      <c r="D121" s="17" t="s">
        <v>89</v>
      </c>
      <c r="E121" s="19" t="s">
        <v>252</v>
      </c>
      <c r="F121" s="8" t="s">
        <v>206</v>
      </c>
      <c r="G121" s="19" t="s">
        <v>132</v>
      </c>
      <c r="H121" s="19" t="s">
        <v>207</v>
      </c>
      <c r="I121" s="7" t="s">
        <v>147</v>
      </c>
      <c r="J121" s="7" t="s">
        <v>59</v>
      </c>
      <c r="K121" s="7" t="s">
        <v>263</v>
      </c>
      <c r="L121" s="7">
        <v>1182571</v>
      </c>
      <c r="M121" s="25" t="s">
        <v>422</v>
      </c>
      <c r="N121" s="7" t="s">
        <v>65</v>
      </c>
      <c r="O121" s="22" t="s">
        <v>416</v>
      </c>
      <c r="P121" s="17" t="s">
        <v>296</v>
      </c>
      <c r="Q121" s="3">
        <v>43847</v>
      </c>
      <c r="R121" s="3">
        <v>43830</v>
      </c>
      <c r="S121" s="17"/>
    </row>
    <row r="122" spans="1:19" x14ac:dyDescent="0.25">
      <c r="A122" s="17">
        <v>2019</v>
      </c>
      <c r="B122" s="3">
        <v>43739</v>
      </c>
      <c r="C122" s="3">
        <v>43830</v>
      </c>
      <c r="D122" s="17" t="s">
        <v>88</v>
      </c>
      <c r="E122" s="19" t="s">
        <v>437</v>
      </c>
      <c r="F122" s="8" t="s">
        <v>438</v>
      </c>
      <c r="G122" s="8" t="s">
        <v>439</v>
      </c>
      <c r="H122" s="8" t="s">
        <v>440</v>
      </c>
      <c r="I122" s="7" t="s">
        <v>146</v>
      </c>
      <c r="J122" s="7" t="s">
        <v>57</v>
      </c>
      <c r="K122" s="7" t="s">
        <v>380</v>
      </c>
      <c r="L122" s="24">
        <v>1182572</v>
      </c>
      <c r="M122" s="25" t="s">
        <v>441</v>
      </c>
      <c r="N122" s="7" t="s">
        <v>65</v>
      </c>
      <c r="O122" s="22" t="s">
        <v>474</v>
      </c>
      <c r="P122" s="17" t="s">
        <v>296</v>
      </c>
      <c r="Q122" s="3">
        <v>43847</v>
      </c>
      <c r="R122" s="3">
        <v>43830</v>
      </c>
      <c r="S122" s="17" t="s">
        <v>468</v>
      </c>
    </row>
    <row r="123" spans="1:19" x14ac:dyDescent="0.25">
      <c r="A123" s="17">
        <v>2019</v>
      </c>
      <c r="B123" s="3">
        <v>43739</v>
      </c>
      <c r="C123" s="3">
        <v>43830</v>
      </c>
      <c r="D123" s="17" t="s">
        <v>259</v>
      </c>
      <c r="E123" s="19" t="s">
        <v>246</v>
      </c>
      <c r="F123" s="8" t="s">
        <v>167</v>
      </c>
      <c r="G123" s="19" t="s">
        <v>168</v>
      </c>
      <c r="H123" s="19" t="s">
        <v>169</v>
      </c>
      <c r="I123" s="7" t="s">
        <v>170</v>
      </c>
      <c r="J123" s="7" t="s">
        <v>59</v>
      </c>
      <c r="K123" s="7" t="s">
        <v>162</v>
      </c>
      <c r="L123" s="24">
        <v>1182573</v>
      </c>
      <c r="M123" s="22" t="s">
        <v>397</v>
      </c>
      <c r="N123" s="7" t="s">
        <v>65</v>
      </c>
      <c r="O123" s="22" t="s">
        <v>480</v>
      </c>
      <c r="P123" s="17" t="s">
        <v>296</v>
      </c>
      <c r="Q123" s="3">
        <v>43847</v>
      </c>
      <c r="R123" s="3">
        <v>43830</v>
      </c>
      <c r="S123" s="17"/>
    </row>
    <row r="124" spans="1:19" x14ac:dyDescent="0.25">
      <c r="A124" s="17">
        <v>2019</v>
      </c>
      <c r="B124" s="3">
        <v>43739</v>
      </c>
      <c r="C124" s="3">
        <v>43830</v>
      </c>
      <c r="D124" s="17" t="s">
        <v>259</v>
      </c>
      <c r="E124" s="19" t="s">
        <v>442</v>
      </c>
      <c r="F124" s="8" t="s">
        <v>322</v>
      </c>
      <c r="G124" s="19" t="s">
        <v>320</v>
      </c>
      <c r="H124" s="19" t="s">
        <v>321</v>
      </c>
      <c r="I124" s="7" t="s">
        <v>323</v>
      </c>
      <c r="J124" s="7" t="s">
        <v>59</v>
      </c>
      <c r="K124" s="7" t="s">
        <v>324</v>
      </c>
      <c r="L124" s="7">
        <v>1182574</v>
      </c>
      <c r="M124" s="22" t="s">
        <v>398</v>
      </c>
      <c r="N124" s="7" t="s">
        <v>65</v>
      </c>
      <c r="O124" s="26" t="s">
        <v>486</v>
      </c>
      <c r="P124" s="17" t="s">
        <v>296</v>
      </c>
      <c r="Q124" s="3">
        <v>43847</v>
      </c>
      <c r="R124" s="3">
        <v>43830</v>
      </c>
      <c r="S124" s="17"/>
    </row>
    <row r="125" spans="1:19" x14ac:dyDescent="0.25">
      <c r="A125" s="17">
        <v>2019</v>
      </c>
      <c r="B125" s="3">
        <v>43739</v>
      </c>
      <c r="C125" s="3">
        <v>43830</v>
      </c>
      <c r="D125" s="17" t="s">
        <v>90</v>
      </c>
      <c r="E125" s="19" t="s">
        <v>114</v>
      </c>
      <c r="F125" s="8" t="s">
        <v>209</v>
      </c>
      <c r="G125" s="19" t="s">
        <v>210</v>
      </c>
      <c r="H125" s="19" t="s">
        <v>211</v>
      </c>
      <c r="I125" s="7" t="s">
        <v>148</v>
      </c>
      <c r="J125" s="7" t="s">
        <v>59</v>
      </c>
      <c r="K125" s="7" t="s">
        <v>162</v>
      </c>
      <c r="L125" s="24">
        <v>1182575</v>
      </c>
      <c r="M125" s="22" t="s">
        <v>399</v>
      </c>
      <c r="N125" s="7" t="s">
        <v>65</v>
      </c>
      <c r="O125" s="22" t="s">
        <v>476</v>
      </c>
      <c r="P125" s="17" t="s">
        <v>296</v>
      </c>
      <c r="Q125" s="3">
        <v>43847</v>
      </c>
      <c r="R125" s="3">
        <v>43830</v>
      </c>
      <c r="S125" s="17"/>
    </row>
    <row r="126" spans="1:19" x14ac:dyDescent="0.25">
      <c r="A126" s="17">
        <v>2019</v>
      </c>
      <c r="B126" s="3">
        <v>43739</v>
      </c>
      <c r="C126" s="3">
        <v>43830</v>
      </c>
      <c r="D126" s="17" t="s">
        <v>91</v>
      </c>
      <c r="E126" s="19" t="s">
        <v>115</v>
      </c>
      <c r="F126" s="8" t="s">
        <v>212</v>
      </c>
      <c r="G126" s="19" t="s">
        <v>213</v>
      </c>
      <c r="H126" s="19" t="s">
        <v>184</v>
      </c>
      <c r="I126" s="7" t="s">
        <v>149</v>
      </c>
      <c r="J126" s="7" t="s">
        <v>59</v>
      </c>
      <c r="K126" s="7" t="s">
        <v>164</v>
      </c>
      <c r="L126" s="24">
        <v>1182576</v>
      </c>
      <c r="M126" s="22" t="s">
        <v>423</v>
      </c>
      <c r="N126" s="7" t="s">
        <v>65</v>
      </c>
      <c r="O126" s="26" t="s">
        <v>484</v>
      </c>
      <c r="P126" s="17" t="s">
        <v>296</v>
      </c>
      <c r="Q126" s="3">
        <v>43847</v>
      </c>
      <c r="R126" s="3">
        <v>43830</v>
      </c>
      <c r="S126" s="17"/>
    </row>
    <row r="127" spans="1:19" x14ac:dyDescent="0.25">
      <c r="A127" s="17">
        <v>2019</v>
      </c>
      <c r="B127" s="3">
        <v>43739</v>
      </c>
      <c r="C127" s="3">
        <v>43830</v>
      </c>
      <c r="D127" s="17" t="s">
        <v>93</v>
      </c>
      <c r="E127" s="19" t="s">
        <v>117</v>
      </c>
      <c r="F127" s="8" t="s">
        <v>216</v>
      </c>
      <c r="G127" s="19" t="s">
        <v>217</v>
      </c>
      <c r="H127" s="19" t="s">
        <v>218</v>
      </c>
      <c r="I127" s="7" t="s">
        <v>151</v>
      </c>
      <c r="J127" s="7" t="s">
        <v>59</v>
      </c>
      <c r="K127" s="7" t="s">
        <v>166</v>
      </c>
      <c r="L127" s="24">
        <v>1182577</v>
      </c>
      <c r="M127" s="7" t="s">
        <v>386</v>
      </c>
      <c r="N127" s="7" t="s">
        <v>65</v>
      </c>
      <c r="O127" s="22" t="s">
        <v>473</v>
      </c>
      <c r="P127" s="17" t="s">
        <v>296</v>
      </c>
      <c r="Q127" s="3">
        <v>43847</v>
      </c>
      <c r="R127" s="3">
        <v>43830</v>
      </c>
      <c r="S127" s="17"/>
    </row>
    <row r="128" spans="1:19" x14ac:dyDescent="0.25">
      <c r="A128" s="17">
        <v>2019</v>
      </c>
      <c r="B128" s="3">
        <v>43739</v>
      </c>
      <c r="C128" s="3">
        <v>43830</v>
      </c>
      <c r="D128" s="17" t="s">
        <v>92</v>
      </c>
      <c r="E128" s="19" t="s">
        <v>116</v>
      </c>
      <c r="F128" s="8" t="s">
        <v>214</v>
      </c>
      <c r="G128" s="19" t="s">
        <v>215</v>
      </c>
      <c r="H128" s="19" t="s">
        <v>130</v>
      </c>
      <c r="I128" s="7" t="s">
        <v>150</v>
      </c>
      <c r="J128" s="7" t="s">
        <v>59</v>
      </c>
      <c r="K128" s="7" t="s">
        <v>162</v>
      </c>
      <c r="L128" s="7">
        <v>1182578</v>
      </c>
      <c r="M128" s="25" t="s">
        <v>424</v>
      </c>
      <c r="N128" s="7" t="s">
        <v>65</v>
      </c>
      <c r="O128" s="22" t="s">
        <v>460</v>
      </c>
      <c r="P128" s="17" t="s">
        <v>296</v>
      </c>
      <c r="Q128" s="3">
        <v>43847</v>
      </c>
      <c r="R128" s="3">
        <v>43830</v>
      </c>
      <c r="S128" s="17"/>
    </row>
    <row r="129" spans="1:19" x14ac:dyDescent="0.25">
      <c r="A129" s="17">
        <v>2019</v>
      </c>
      <c r="B129" s="3">
        <v>43739</v>
      </c>
      <c r="C129" s="3">
        <v>43830</v>
      </c>
      <c r="D129" s="17" t="s">
        <v>371</v>
      </c>
      <c r="E129" s="19" t="s">
        <v>372</v>
      </c>
      <c r="F129" s="8" t="s">
        <v>373</v>
      </c>
      <c r="G129" s="19" t="s">
        <v>374</v>
      </c>
      <c r="H129" s="19" t="s">
        <v>132</v>
      </c>
      <c r="I129" s="7" t="s">
        <v>387</v>
      </c>
      <c r="J129" s="7" t="s">
        <v>59</v>
      </c>
      <c r="K129" s="7" t="s">
        <v>162</v>
      </c>
      <c r="L129" s="24">
        <v>1182579</v>
      </c>
      <c r="M129" s="22" t="s">
        <v>377</v>
      </c>
      <c r="N129" s="7" t="s">
        <v>65</v>
      </c>
      <c r="O129" s="22" t="s">
        <v>481</v>
      </c>
      <c r="P129" s="17" t="s">
        <v>296</v>
      </c>
      <c r="Q129" s="3">
        <v>43847</v>
      </c>
      <c r="R129" s="3">
        <v>43830</v>
      </c>
      <c r="S129" s="17"/>
    </row>
    <row r="130" spans="1:19" x14ac:dyDescent="0.25">
      <c r="A130" s="17">
        <v>2019</v>
      </c>
      <c r="B130" s="3">
        <v>43739</v>
      </c>
      <c r="C130" s="3">
        <v>43830</v>
      </c>
      <c r="D130" s="17" t="s">
        <v>249</v>
      </c>
      <c r="E130" s="19" t="s">
        <v>253</v>
      </c>
      <c r="F130" s="8" t="s">
        <v>219</v>
      </c>
      <c r="G130" s="19" t="s">
        <v>220</v>
      </c>
      <c r="H130" s="19" t="s">
        <v>221</v>
      </c>
      <c r="I130" s="7" t="s">
        <v>152</v>
      </c>
      <c r="J130" s="7" t="s">
        <v>59</v>
      </c>
      <c r="K130" s="7" t="s">
        <v>163</v>
      </c>
      <c r="L130" s="24">
        <v>1182580</v>
      </c>
      <c r="M130" s="25" t="s">
        <v>425</v>
      </c>
      <c r="N130" s="7" t="s">
        <v>65</v>
      </c>
      <c r="O130" s="22" t="s">
        <v>469</v>
      </c>
      <c r="P130" s="17" t="s">
        <v>296</v>
      </c>
      <c r="Q130" s="3">
        <v>43847</v>
      </c>
      <c r="R130" s="3">
        <v>43830</v>
      </c>
      <c r="S130" s="17"/>
    </row>
    <row r="131" spans="1:19" x14ac:dyDescent="0.25">
      <c r="A131" s="17">
        <v>2019</v>
      </c>
      <c r="B131" s="3">
        <v>43739</v>
      </c>
      <c r="C131" s="3">
        <v>43830</v>
      </c>
      <c r="D131" s="17" t="s">
        <v>96</v>
      </c>
      <c r="E131" s="19" t="s">
        <v>119</v>
      </c>
      <c r="F131" s="8" t="s">
        <v>225</v>
      </c>
      <c r="G131" s="19" t="s">
        <v>226</v>
      </c>
      <c r="H131" s="19" t="s">
        <v>227</v>
      </c>
      <c r="I131" s="7" t="s">
        <v>155</v>
      </c>
      <c r="J131" s="7" t="s">
        <v>59</v>
      </c>
      <c r="K131" s="7" t="s">
        <v>163</v>
      </c>
      <c r="L131" s="7">
        <v>1182581</v>
      </c>
      <c r="M131" s="22" t="s">
        <v>402</v>
      </c>
      <c r="N131" s="7" t="s">
        <v>65</v>
      </c>
      <c r="O131" s="22" t="s">
        <v>453</v>
      </c>
      <c r="P131" s="17" t="s">
        <v>296</v>
      </c>
      <c r="Q131" s="3">
        <v>43847</v>
      </c>
      <c r="R131" s="3">
        <v>43830</v>
      </c>
      <c r="S131" s="17"/>
    </row>
    <row r="132" spans="1:19" x14ac:dyDescent="0.25">
      <c r="A132" s="17">
        <v>2019</v>
      </c>
      <c r="B132" s="3">
        <v>43739</v>
      </c>
      <c r="C132" s="3">
        <v>43830</v>
      </c>
      <c r="D132" s="17" t="s">
        <v>94</v>
      </c>
      <c r="E132" s="19" t="s">
        <v>254</v>
      </c>
      <c r="F132" s="8" t="s">
        <v>222</v>
      </c>
      <c r="G132" s="19" t="s">
        <v>223</v>
      </c>
      <c r="H132" s="19" t="s">
        <v>224</v>
      </c>
      <c r="I132" s="7" t="s">
        <v>153</v>
      </c>
      <c r="J132" s="7" t="s">
        <v>59</v>
      </c>
      <c r="K132" s="7" t="s">
        <v>163</v>
      </c>
      <c r="L132" s="24">
        <v>1182582</v>
      </c>
      <c r="M132" s="22" t="s">
        <v>366</v>
      </c>
      <c r="N132" s="7" t="s">
        <v>65</v>
      </c>
      <c r="O132" s="22" t="s">
        <v>454</v>
      </c>
      <c r="P132" s="17" t="s">
        <v>296</v>
      </c>
      <c r="Q132" s="3">
        <v>43847</v>
      </c>
      <c r="R132" s="3">
        <v>43830</v>
      </c>
      <c r="S132" s="17"/>
    </row>
    <row r="133" spans="1:19" x14ac:dyDescent="0.25">
      <c r="A133" s="17">
        <v>2019</v>
      </c>
      <c r="B133" s="3">
        <v>43739</v>
      </c>
      <c r="C133" s="3">
        <v>43830</v>
      </c>
      <c r="D133" s="17" t="s">
        <v>95</v>
      </c>
      <c r="E133" s="19" t="s">
        <v>118</v>
      </c>
      <c r="F133" s="8" t="s">
        <v>228</v>
      </c>
      <c r="G133" s="19" t="s">
        <v>229</v>
      </c>
      <c r="H133" s="19" t="s">
        <v>230</v>
      </c>
      <c r="I133" s="7" t="s">
        <v>154</v>
      </c>
      <c r="J133" s="7" t="s">
        <v>60</v>
      </c>
      <c r="K133" s="7" t="s">
        <v>244</v>
      </c>
      <c r="L133" s="24">
        <v>1182583</v>
      </c>
      <c r="M133" s="25" t="s">
        <v>426</v>
      </c>
      <c r="N133" s="7" t="s">
        <v>65</v>
      </c>
      <c r="O133" s="22" t="s">
        <v>455</v>
      </c>
      <c r="P133" s="17" t="s">
        <v>296</v>
      </c>
      <c r="Q133" s="3">
        <v>43847</v>
      </c>
      <c r="R133" s="3">
        <v>43830</v>
      </c>
      <c r="S133" s="17"/>
    </row>
    <row r="134" spans="1:19" x14ac:dyDescent="0.25">
      <c r="A134" s="17">
        <v>2019</v>
      </c>
      <c r="B134" s="3">
        <v>43739</v>
      </c>
      <c r="C134" s="3">
        <v>43830</v>
      </c>
      <c r="D134" s="17" t="s">
        <v>97</v>
      </c>
      <c r="E134" s="19" t="s">
        <v>120</v>
      </c>
      <c r="F134" s="8" t="s">
        <v>231</v>
      </c>
      <c r="G134" s="19" t="s">
        <v>232</v>
      </c>
      <c r="H134" s="19" t="s">
        <v>233</v>
      </c>
      <c r="I134" s="7" t="s">
        <v>156</v>
      </c>
      <c r="J134" s="7" t="s">
        <v>59</v>
      </c>
      <c r="K134" s="7" t="s">
        <v>243</v>
      </c>
      <c r="L134" s="7">
        <v>1182584</v>
      </c>
      <c r="M134" s="22" t="s">
        <v>403</v>
      </c>
      <c r="N134" s="7" t="s">
        <v>65</v>
      </c>
      <c r="O134" s="22" t="s">
        <v>464</v>
      </c>
      <c r="P134" s="17" t="s">
        <v>296</v>
      </c>
      <c r="Q134" s="3">
        <v>43847</v>
      </c>
      <c r="R134" s="3">
        <v>43830</v>
      </c>
      <c r="S134" s="17"/>
    </row>
    <row r="135" spans="1:19" x14ac:dyDescent="0.25">
      <c r="A135" s="17">
        <v>2019</v>
      </c>
      <c r="B135" s="3">
        <v>43739</v>
      </c>
      <c r="C135" s="3">
        <v>43830</v>
      </c>
      <c r="D135" s="17" t="s">
        <v>329</v>
      </c>
      <c r="E135" s="19" t="s">
        <v>427</v>
      </c>
      <c r="F135" s="8" t="s">
        <v>428</v>
      </c>
      <c r="G135" s="19" t="s">
        <v>429</v>
      </c>
      <c r="H135" s="19" t="s">
        <v>430</v>
      </c>
      <c r="I135" s="7" t="s">
        <v>388</v>
      </c>
      <c r="J135" s="7" t="s">
        <v>59</v>
      </c>
      <c r="K135" s="7" t="s">
        <v>380</v>
      </c>
      <c r="L135" s="24">
        <v>1182585</v>
      </c>
      <c r="M135" s="25" t="s">
        <v>431</v>
      </c>
      <c r="N135" s="7" t="s">
        <v>65</v>
      </c>
      <c r="O135" s="25" t="s">
        <v>431</v>
      </c>
      <c r="P135" s="17" t="s">
        <v>296</v>
      </c>
      <c r="Q135" s="3">
        <v>43847</v>
      </c>
      <c r="R135" s="3">
        <v>43830</v>
      </c>
      <c r="S135" s="17"/>
    </row>
    <row r="136" spans="1:19" x14ac:dyDescent="0.25">
      <c r="A136" s="17">
        <v>2019</v>
      </c>
      <c r="B136" s="3">
        <v>43739</v>
      </c>
      <c r="C136" s="3">
        <v>43830</v>
      </c>
      <c r="D136" s="17" t="s">
        <v>98</v>
      </c>
      <c r="E136" s="19" t="s">
        <v>121</v>
      </c>
      <c r="F136" s="8" t="s">
        <v>443</v>
      </c>
      <c r="G136" s="8" t="s">
        <v>444</v>
      </c>
      <c r="H136" s="8" t="s">
        <v>440</v>
      </c>
      <c r="I136" s="7" t="s">
        <v>157</v>
      </c>
      <c r="J136" s="7" t="s">
        <v>59</v>
      </c>
      <c r="K136" s="7" t="s">
        <v>161</v>
      </c>
      <c r="L136" s="24">
        <v>1182586</v>
      </c>
      <c r="M136" s="25" t="s">
        <v>445</v>
      </c>
      <c r="N136" s="7" t="s">
        <v>65</v>
      </c>
      <c r="O136" s="25" t="s">
        <v>488</v>
      </c>
      <c r="P136" s="17" t="s">
        <v>296</v>
      </c>
      <c r="Q136" s="3">
        <v>43847</v>
      </c>
      <c r="R136" s="3">
        <v>43830</v>
      </c>
      <c r="S136" s="17" t="s">
        <v>446</v>
      </c>
    </row>
    <row r="137" spans="1:19" x14ac:dyDescent="0.25">
      <c r="A137" s="17">
        <v>2019</v>
      </c>
      <c r="B137" s="3">
        <v>43739</v>
      </c>
      <c r="C137" s="3">
        <v>43830</v>
      </c>
      <c r="D137" s="17" t="s">
        <v>101</v>
      </c>
      <c r="E137" s="19" t="s">
        <v>124</v>
      </c>
      <c r="F137" s="8" t="s">
        <v>240</v>
      </c>
      <c r="G137" s="19" t="s">
        <v>184</v>
      </c>
      <c r="H137" s="19" t="s">
        <v>241</v>
      </c>
      <c r="I137" s="7" t="s">
        <v>160</v>
      </c>
      <c r="J137" s="7" t="s">
        <v>59</v>
      </c>
      <c r="K137" s="7" t="s">
        <v>161</v>
      </c>
      <c r="L137" s="24">
        <v>1182587</v>
      </c>
      <c r="M137" s="22" t="s">
        <v>375</v>
      </c>
      <c r="N137" s="7" t="s">
        <v>65</v>
      </c>
      <c r="O137" s="22" t="s">
        <v>478</v>
      </c>
      <c r="P137" s="17" t="s">
        <v>296</v>
      </c>
      <c r="Q137" s="3">
        <v>43847</v>
      </c>
      <c r="R137" s="3">
        <v>43830</v>
      </c>
      <c r="S137" s="17"/>
    </row>
    <row r="138" spans="1:19" ht="30" x14ac:dyDescent="0.25">
      <c r="A138" s="17">
        <v>2019</v>
      </c>
      <c r="B138" s="3">
        <v>43739</v>
      </c>
      <c r="C138" s="3">
        <v>43830</v>
      </c>
      <c r="D138" s="17" t="s">
        <v>99</v>
      </c>
      <c r="E138" s="19" t="s">
        <v>122</v>
      </c>
      <c r="F138" s="8" t="s">
        <v>236</v>
      </c>
      <c r="G138" s="19" t="s">
        <v>237</v>
      </c>
      <c r="H138" s="19" t="s">
        <v>130</v>
      </c>
      <c r="I138" s="7" t="s">
        <v>158</v>
      </c>
      <c r="J138" s="7" t="s">
        <v>60</v>
      </c>
      <c r="K138" s="7" t="s">
        <v>238</v>
      </c>
      <c r="L138" s="7">
        <v>1182588</v>
      </c>
      <c r="M138" s="22" t="s">
        <v>370</v>
      </c>
      <c r="N138" s="7" t="s">
        <v>65</v>
      </c>
      <c r="O138" s="23" t="s">
        <v>479</v>
      </c>
      <c r="P138" s="17" t="s">
        <v>296</v>
      </c>
      <c r="Q138" s="3">
        <v>43847</v>
      </c>
      <c r="R138" s="3">
        <v>43830</v>
      </c>
      <c r="S138" s="17"/>
    </row>
    <row r="139" spans="1:19" x14ac:dyDescent="0.25">
      <c r="A139" s="17">
        <v>2019</v>
      </c>
      <c r="B139" s="3">
        <v>43739</v>
      </c>
      <c r="C139" s="3">
        <v>43830</v>
      </c>
      <c r="D139" s="17" t="s">
        <v>100</v>
      </c>
      <c r="E139" s="19" t="s">
        <v>123</v>
      </c>
      <c r="F139" s="8" t="s">
        <v>258</v>
      </c>
      <c r="G139" s="19" t="s">
        <v>130</v>
      </c>
      <c r="H139" s="19" t="s">
        <v>239</v>
      </c>
      <c r="I139" s="7" t="s">
        <v>159</v>
      </c>
      <c r="J139" s="7" t="s">
        <v>57</v>
      </c>
      <c r="K139" s="7" t="s">
        <v>161</v>
      </c>
      <c r="L139" s="24">
        <v>1182589</v>
      </c>
      <c r="M139" s="22" t="s">
        <v>369</v>
      </c>
      <c r="N139" s="7" t="s">
        <v>65</v>
      </c>
      <c r="O139" s="22" t="s">
        <v>463</v>
      </c>
      <c r="P139" s="17" t="s">
        <v>296</v>
      </c>
      <c r="Q139" s="3">
        <v>43847</v>
      </c>
      <c r="R139" s="3">
        <v>43830</v>
      </c>
      <c r="S139" s="27" t="s">
        <v>490</v>
      </c>
    </row>
    <row r="140" spans="1:19" x14ac:dyDescent="0.25">
      <c r="I140" s="7"/>
      <c r="J140" s="7"/>
      <c r="K140" s="7"/>
      <c r="L140" s="7"/>
      <c r="M140" s="7"/>
      <c r="N140" s="7"/>
      <c r="O140" s="7"/>
    </row>
    <row r="141" spans="1:19" x14ac:dyDescent="0.25">
      <c r="I141" s="7"/>
      <c r="J141" s="7"/>
      <c r="K141" s="7"/>
      <c r="L141" s="7"/>
      <c r="M141" s="7"/>
      <c r="N141" s="7"/>
      <c r="O141" s="7"/>
    </row>
    <row r="142" spans="1:19" x14ac:dyDescent="0.25">
      <c r="I142" s="7"/>
      <c r="J142" s="7"/>
      <c r="K142" s="7"/>
      <c r="L142" s="7"/>
      <c r="M142" s="7"/>
      <c r="N142" s="7"/>
      <c r="O142" s="7"/>
    </row>
    <row r="143" spans="1:19" x14ac:dyDescent="0.25">
      <c r="I143" s="7"/>
      <c r="J143" s="7"/>
      <c r="K143" s="7"/>
      <c r="L143" s="7"/>
      <c r="M143" s="7"/>
      <c r="N143" s="7"/>
      <c r="O143" s="7"/>
    </row>
    <row r="144" spans="1:19" x14ac:dyDescent="0.25">
      <c r="I144" s="7"/>
      <c r="J144" s="7"/>
      <c r="K144" s="7"/>
      <c r="L144" s="7"/>
      <c r="M144" s="7"/>
      <c r="N144" s="7"/>
      <c r="O144" s="7"/>
    </row>
    <row r="145" spans="9:15" x14ac:dyDescent="0.25">
      <c r="I145" s="7"/>
      <c r="J145" s="7"/>
      <c r="K145" s="7"/>
      <c r="L145" s="7"/>
      <c r="M145" s="7"/>
      <c r="N145" s="7"/>
      <c r="O145" s="7"/>
    </row>
    <row r="146" spans="9:15" x14ac:dyDescent="0.25">
      <c r="I146" s="7"/>
      <c r="J146" s="7"/>
      <c r="K146" s="7"/>
      <c r="L146" s="7"/>
      <c r="M146" s="7"/>
      <c r="N146" s="7"/>
      <c r="O146" s="7"/>
    </row>
    <row r="147" spans="9:15" x14ac:dyDescent="0.25">
      <c r="I147" s="7"/>
      <c r="J147" s="7"/>
      <c r="K147" s="7"/>
      <c r="L147" s="7"/>
      <c r="M147" s="7"/>
      <c r="N147" s="7"/>
      <c r="O147" s="7"/>
    </row>
    <row r="148" spans="9:15" x14ac:dyDescent="0.25">
      <c r="I148" s="7"/>
      <c r="J148" s="7"/>
      <c r="K148" s="7"/>
      <c r="L148" s="7"/>
      <c r="M148" s="7"/>
      <c r="N148" s="7"/>
      <c r="O148" s="7"/>
    </row>
    <row r="149" spans="9:15" x14ac:dyDescent="0.25">
      <c r="I149" s="7"/>
      <c r="J149" s="7"/>
      <c r="K149" s="7"/>
      <c r="L149" s="7"/>
      <c r="M149" s="7"/>
      <c r="N149" s="7"/>
      <c r="O149" s="7"/>
    </row>
    <row r="150" spans="9:15" x14ac:dyDescent="0.25">
      <c r="I150" s="7"/>
      <c r="J150" s="7"/>
      <c r="K150" s="7"/>
      <c r="L150" s="7"/>
      <c r="M150" s="7"/>
      <c r="N150" s="7"/>
      <c r="O150" s="7"/>
    </row>
    <row r="151" spans="9:15" x14ac:dyDescent="0.25">
      <c r="I151" s="7"/>
      <c r="J151" s="7"/>
      <c r="K151" s="7"/>
      <c r="L151" s="7"/>
      <c r="M151" s="7"/>
      <c r="N151" s="7"/>
      <c r="O151" s="7"/>
    </row>
    <row r="152" spans="9:15" x14ac:dyDescent="0.25">
      <c r="I152" s="7"/>
      <c r="J152" s="7"/>
      <c r="K152" s="7"/>
      <c r="L152" s="7"/>
      <c r="M152" s="7"/>
      <c r="N152" s="7"/>
      <c r="O152" s="7"/>
    </row>
    <row r="153" spans="9:15" x14ac:dyDescent="0.25">
      <c r="I153" s="7"/>
      <c r="J153" s="7"/>
      <c r="K153" s="7"/>
      <c r="L153" s="7"/>
      <c r="M153" s="7"/>
      <c r="N153" s="7"/>
      <c r="O153" s="7"/>
    </row>
    <row r="154" spans="9:15" x14ac:dyDescent="0.25">
      <c r="I154" s="7"/>
      <c r="J154" s="7"/>
      <c r="K154" s="7"/>
      <c r="L154" s="7"/>
      <c r="M154" s="7"/>
      <c r="N154" s="7"/>
      <c r="O154" s="7"/>
    </row>
    <row r="155" spans="9:15" x14ac:dyDescent="0.25">
      <c r="I155" s="7"/>
      <c r="J155" s="7"/>
      <c r="K155" s="7"/>
      <c r="L155" s="7"/>
      <c r="M155" s="7"/>
      <c r="N155" s="7"/>
      <c r="O155" s="7"/>
    </row>
    <row r="156" spans="9:15" x14ac:dyDescent="0.25">
      <c r="I156" s="7"/>
      <c r="J156" s="7"/>
      <c r="K156" s="7"/>
      <c r="L156" s="7"/>
      <c r="M156" s="7"/>
      <c r="N156" s="7"/>
      <c r="O156" s="7"/>
    </row>
    <row r="157" spans="9:15" x14ac:dyDescent="0.25">
      <c r="I157" s="7"/>
      <c r="J157" s="7"/>
      <c r="K157" s="7"/>
      <c r="L157" s="7"/>
      <c r="M157" s="7"/>
      <c r="N157" s="7"/>
      <c r="O157" s="7"/>
    </row>
    <row r="158" spans="9:15" x14ac:dyDescent="0.25">
      <c r="I158" s="7"/>
      <c r="J158" s="7"/>
      <c r="K158" s="7"/>
      <c r="L158" s="7"/>
      <c r="M158" s="7"/>
      <c r="N158" s="7"/>
      <c r="O158" s="7"/>
    </row>
    <row r="159" spans="9:15" x14ac:dyDescent="0.25">
      <c r="I159" s="7"/>
      <c r="J159" s="7"/>
      <c r="K159" s="7"/>
      <c r="L159" s="7"/>
      <c r="M159" s="7"/>
      <c r="N159" s="7"/>
      <c r="O159" s="7"/>
    </row>
    <row r="160" spans="9:15" x14ac:dyDescent="0.25">
      <c r="I160" s="7"/>
      <c r="J160" s="7"/>
      <c r="K160" s="7"/>
      <c r="L160" s="7"/>
      <c r="M160" s="7"/>
      <c r="N160" s="7"/>
      <c r="O160" s="7"/>
    </row>
    <row r="161" spans="9:15" x14ac:dyDescent="0.25">
      <c r="I161" s="7"/>
      <c r="J161" s="7"/>
      <c r="K161" s="7"/>
      <c r="L161" s="7"/>
      <c r="M161" s="7"/>
      <c r="N161" s="7"/>
      <c r="O161" s="7"/>
    </row>
    <row r="162" spans="9:15" x14ac:dyDescent="0.25">
      <c r="I162" s="7"/>
      <c r="J162" s="7"/>
      <c r="K162" s="7"/>
      <c r="L162" s="7"/>
      <c r="M162" s="7"/>
      <c r="N162" s="7"/>
      <c r="O162" s="7"/>
    </row>
    <row r="163" spans="9:15" x14ac:dyDescent="0.25">
      <c r="I163" s="7"/>
      <c r="J163" s="7"/>
      <c r="K163" s="7"/>
      <c r="L163" s="7"/>
      <c r="M163" s="7"/>
      <c r="N163" s="7"/>
      <c r="O163" s="7"/>
    </row>
    <row r="164" spans="9:15" x14ac:dyDescent="0.25">
      <c r="I164" s="7"/>
      <c r="J164" s="7"/>
      <c r="K164" s="7"/>
      <c r="L164" s="7"/>
      <c r="M164" s="7"/>
      <c r="N164" s="7"/>
      <c r="O164" s="7"/>
    </row>
    <row r="165" spans="9:15" x14ac:dyDescent="0.25">
      <c r="I165" s="7"/>
      <c r="J165" s="7"/>
      <c r="K165" s="7"/>
      <c r="L165" s="7"/>
      <c r="M165" s="7"/>
      <c r="N165" s="7"/>
      <c r="O165" s="7"/>
    </row>
    <row r="166" spans="9:15" x14ac:dyDescent="0.25">
      <c r="I166" s="7"/>
      <c r="J166" s="7"/>
      <c r="K166" s="7"/>
      <c r="L166" s="7"/>
      <c r="M166" s="7"/>
      <c r="N166" s="7"/>
      <c r="O166" s="7"/>
    </row>
    <row r="167" spans="9:15" x14ac:dyDescent="0.25">
      <c r="I167" s="7"/>
      <c r="J167" s="7"/>
      <c r="K167" s="7"/>
      <c r="L167" s="7"/>
      <c r="M167" s="7"/>
      <c r="N167" s="7"/>
      <c r="O167" s="7"/>
    </row>
    <row r="168" spans="9:15" x14ac:dyDescent="0.25">
      <c r="I168" s="7"/>
      <c r="J168" s="7"/>
      <c r="K168" s="7"/>
      <c r="L168" s="7"/>
      <c r="M168" s="7"/>
      <c r="N168" s="7"/>
      <c r="O168" s="7"/>
    </row>
    <row r="169" spans="9:15" x14ac:dyDescent="0.25">
      <c r="I169" s="7"/>
      <c r="J169" s="7"/>
      <c r="K169" s="7"/>
      <c r="L169" s="7"/>
      <c r="M169" s="7"/>
      <c r="N169" s="7"/>
      <c r="O169" s="7"/>
    </row>
    <row r="170" spans="9:15" x14ac:dyDescent="0.25">
      <c r="I170" s="7"/>
      <c r="J170" s="7"/>
      <c r="K170" s="7"/>
      <c r="L170" s="7"/>
      <c r="M170" s="7"/>
      <c r="N170" s="7"/>
      <c r="O170" s="7"/>
    </row>
    <row r="171" spans="9:15" x14ac:dyDescent="0.25">
      <c r="I171" s="7"/>
      <c r="J171" s="7"/>
      <c r="K171" s="7"/>
      <c r="L171" s="7"/>
      <c r="M171" s="7"/>
      <c r="N171" s="7"/>
      <c r="O171" s="7"/>
    </row>
    <row r="172" spans="9:15" x14ac:dyDescent="0.25">
      <c r="I172" s="7"/>
      <c r="J172" s="7"/>
      <c r="K172" s="7"/>
      <c r="L172" s="7"/>
      <c r="M172" s="7"/>
      <c r="N172" s="7"/>
      <c r="O172" s="7"/>
    </row>
    <row r="173" spans="9:15" x14ac:dyDescent="0.25">
      <c r="I173" s="7"/>
      <c r="J173" s="7"/>
      <c r="K173" s="7"/>
      <c r="L173" s="7"/>
      <c r="M173" s="7"/>
      <c r="N173" s="7"/>
      <c r="O173" s="7"/>
    </row>
    <row r="174" spans="9:15" x14ac:dyDescent="0.25">
      <c r="I174" s="7"/>
      <c r="J174" s="7"/>
      <c r="K174" s="7"/>
      <c r="L174" s="7"/>
      <c r="M174" s="7"/>
      <c r="N174" s="7"/>
      <c r="O174" s="7"/>
    </row>
    <row r="175" spans="9:15" x14ac:dyDescent="0.25">
      <c r="I175" s="7"/>
      <c r="J175" s="7"/>
      <c r="K175" s="7"/>
      <c r="L175" s="7"/>
      <c r="M175" s="7"/>
      <c r="N175" s="7"/>
      <c r="O175" s="7"/>
    </row>
    <row r="176" spans="9:15" x14ac:dyDescent="0.25">
      <c r="I176" s="7"/>
      <c r="J176" s="7"/>
      <c r="K176" s="7"/>
      <c r="L176" s="7"/>
      <c r="M176" s="7"/>
      <c r="N176" s="7"/>
      <c r="O176" s="7"/>
    </row>
    <row r="177" spans="9:15" x14ac:dyDescent="0.25">
      <c r="I177" s="7"/>
      <c r="J177" s="7"/>
      <c r="K177" s="7"/>
      <c r="L177" s="7"/>
      <c r="M177" s="7"/>
      <c r="N177" s="7"/>
      <c r="O177" s="7"/>
    </row>
    <row r="178" spans="9:15" x14ac:dyDescent="0.25">
      <c r="I178" s="7"/>
      <c r="J178" s="7"/>
      <c r="K178" s="7"/>
      <c r="L178" s="7"/>
      <c r="M178" s="7"/>
      <c r="N178" s="7"/>
      <c r="O178" s="7"/>
    </row>
    <row r="179" spans="9:15" x14ac:dyDescent="0.25">
      <c r="I179" s="7"/>
      <c r="J179" s="7"/>
      <c r="K179" s="7"/>
      <c r="L179" s="7"/>
      <c r="M179" s="7"/>
      <c r="N179" s="7"/>
      <c r="O179" s="7"/>
    </row>
    <row r="180" spans="9:15" x14ac:dyDescent="0.25">
      <c r="I180" s="7"/>
      <c r="J180" s="7"/>
      <c r="K180" s="7"/>
      <c r="L180" s="7"/>
      <c r="M180" s="7"/>
      <c r="N180" s="7"/>
      <c r="O180" s="7"/>
    </row>
    <row r="181" spans="9:15" x14ac:dyDescent="0.25">
      <c r="I181" s="7"/>
      <c r="J181" s="7"/>
      <c r="K181" s="7"/>
      <c r="L181" s="7"/>
      <c r="M181" s="7"/>
      <c r="N181" s="7"/>
      <c r="O181" s="7"/>
    </row>
    <row r="182" spans="9:15" x14ac:dyDescent="0.25">
      <c r="I182" s="7"/>
      <c r="J182" s="7"/>
      <c r="K182" s="7"/>
      <c r="L182" s="7"/>
      <c r="M182" s="7"/>
      <c r="N182" s="7"/>
      <c r="O182" s="7"/>
    </row>
    <row r="183" spans="9:15" x14ac:dyDescent="0.25">
      <c r="I183" s="7"/>
      <c r="J183" s="7"/>
      <c r="K183" s="7"/>
      <c r="L183" s="7"/>
      <c r="M183" s="7"/>
      <c r="N183" s="7"/>
      <c r="O183" s="7"/>
    </row>
    <row r="184" spans="9:15" x14ac:dyDescent="0.25">
      <c r="I184" s="7"/>
      <c r="J184" s="7"/>
      <c r="K184" s="7"/>
      <c r="L184" s="7"/>
      <c r="M184" s="7"/>
      <c r="N184" s="7"/>
      <c r="O184" s="7"/>
    </row>
    <row r="185" spans="9:15" x14ac:dyDescent="0.25">
      <c r="I185" s="7"/>
      <c r="J185" s="7"/>
      <c r="K185" s="7"/>
      <c r="L185" s="7"/>
      <c r="M185" s="7"/>
      <c r="N185" s="7"/>
      <c r="O185" s="7"/>
    </row>
    <row r="186" spans="9:15" x14ac:dyDescent="0.25">
      <c r="I186" s="7"/>
      <c r="J186" s="7"/>
      <c r="K186" s="7"/>
      <c r="L186" s="7"/>
      <c r="M186" s="7"/>
      <c r="N186" s="7"/>
      <c r="O186" s="7"/>
    </row>
    <row r="187" spans="9:15" x14ac:dyDescent="0.25">
      <c r="I187" s="7"/>
      <c r="J187" s="7"/>
      <c r="K187" s="7"/>
      <c r="L187" s="7"/>
      <c r="M187" s="7"/>
      <c r="N187" s="7"/>
      <c r="O187" s="7"/>
    </row>
    <row r="188" spans="9:15" x14ac:dyDescent="0.25">
      <c r="I188" s="7"/>
      <c r="J188" s="7"/>
      <c r="K188" s="7"/>
      <c r="L188" s="7"/>
      <c r="M188" s="7"/>
      <c r="N188" s="7"/>
      <c r="O188" s="7"/>
    </row>
    <row r="189" spans="9:15" x14ac:dyDescent="0.25">
      <c r="I189" s="7"/>
      <c r="J189" s="7"/>
      <c r="K189" s="7"/>
      <c r="L189" s="7"/>
      <c r="M189" s="7"/>
      <c r="N189" s="7"/>
      <c r="O189" s="7"/>
    </row>
    <row r="190" spans="9:15" x14ac:dyDescent="0.25">
      <c r="I190" s="7"/>
      <c r="J190" s="7"/>
      <c r="K190" s="7"/>
      <c r="L190" s="7"/>
      <c r="M190" s="7"/>
      <c r="N190" s="7"/>
      <c r="O190" s="7"/>
    </row>
    <row r="191" spans="9:15" x14ac:dyDescent="0.25">
      <c r="I191" s="7"/>
      <c r="J191" s="7"/>
      <c r="K191" s="7"/>
      <c r="L191" s="7"/>
      <c r="M191" s="7"/>
      <c r="N191" s="7"/>
      <c r="O191" s="7"/>
    </row>
    <row r="192" spans="9:15" x14ac:dyDescent="0.25">
      <c r="I192" s="7"/>
      <c r="J192" s="7"/>
      <c r="K192" s="7"/>
      <c r="L192" s="7"/>
      <c r="M192" s="7"/>
      <c r="N192" s="7"/>
      <c r="O192" s="7"/>
    </row>
    <row r="193" spans="9:15" x14ac:dyDescent="0.25">
      <c r="I193" s="7"/>
      <c r="J193" s="7"/>
      <c r="K193" s="7"/>
      <c r="L193" s="7"/>
      <c r="M193" s="7"/>
      <c r="N193" s="7"/>
      <c r="O193" s="7"/>
    </row>
    <row r="194" spans="9:15" x14ac:dyDescent="0.25">
      <c r="I194" s="7"/>
      <c r="J194" s="7"/>
      <c r="K194" s="7"/>
      <c r="L194" s="7"/>
      <c r="M194" s="7"/>
      <c r="N194" s="7"/>
      <c r="O194" s="7"/>
    </row>
    <row r="195" spans="9:15" x14ac:dyDescent="0.25">
      <c r="I195" s="7"/>
      <c r="J195" s="7"/>
      <c r="K195" s="7"/>
      <c r="L195" s="7"/>
      <c r="M195" s="7"/>
      <c r="N195" s="7"/>
      <c r="O195" s="7"/>
    </row>
    <row r="196" spans="9:15" x14ac:dyDescent="0.25">
      <c r="I196" s="7"/>
      <c r="J196" s="7"/>
      <c r="K196" s="7"/>
      <c r="L196" s="7"/>
      <c r="M196" s="7"/>
      <c r="N196" s="7"/>
      <c r="O196" s="7"/>
    </row>
    <row r="197" spans="9:15" x14ac:dyDescent="0.25">
      <c r="I197" s="7"/>
      <c r="J197" s="7"/>
      <c r="K197" s="7"/>
      <c r="L197" s="7"/>
      <c r="M197" s="7"/>
      <c r="N197" s="7"/>
      <c r="O197" s="7"/>
    </row>
    <row r="198" spans="9:15" x14ac:dyDescent="0.25">
      <c r="I198" s="7"/>
      <c r="J198" s="7"/>
      <c r="K198" s="7"/>
      <c r="L198" s="7"/>
      <c r="M198" s="7"/>
      <c r="N198" s="7"/>
      <c r="O198" s="7"/>
    </row>
    <row r="199" spans="9:15" x14ac:dyDescent="0.25">
      <c r="I199" s="7"/>
      <c r="J199" s="7"/>
      <c r="K199" s="7"/>
      <c r="L199" s="7"/>
      <c r="M199" s="7"/>
      <c r="N199" s="7"/>
      <c r="O199" s="7"/>
    </row>
    <row r="200" spans="9:15" x14ac:dyDescent="0.25">
      <c r="I200" s="7"/>
      <c r="J200" s="7"/>
      <c r="K200" s="7"/>
      <c r="L200" s="7"/>
      <c r="M200" s="7"/>
      <c r="N200" s="7"/>
      <c r="O200" s="7"/>
    </row>
    <row r="201" spans="9:15" x14ac:dyDescent="0.25">
      <c r="I201" s="7"/>
      <c r="J201" s="7"/>
      <c r="K201" s="7"/>
      <c r="L201" s="7"/>
      <c r="M201" s="7"/>
      <c r="N201" s="7"/>
      <c r="O201" s="7"/>
    </row>
    <row r="202" spans="9:15" x14ac:dyDescent="0.25">
      <c r="I202" s="7"/>
      <c r="J202" s="7"/>
      <c r="K202" s="7"/>
      <c r="L202" s="7"/>
      <c r="M202" s="7"/>
      <c r="N202" s="7"/>
      <c r="O202" s="7"/>
    </row>
    <row r="203" spans="9:15" x14ac:dyDescent="0.25">
      <c r="I203" s="7"/>
      <c r="J203" s="7"/>
      <c r="K203" s="7"/>
      <c r="L203" s="7"/>
      <c r="M203" s="7"/>
      <c r="N203" s="7"/>
      <c r="O203" s="7"/>
    </row>
    <row r="204" spans="9:15" x14ac:dyDescent="0.25">
      <c r="I204" s="7"/>
      <c r="J204" s="7"/>
      <c r="K204" s="7"/>
      <c r="L204" s="7"/>
      <c r="M204" s="7"/>
      <c r="N204" s="7"/>
      <c r="O204" s="7"/>
    </row>
    <row r="205" spans="9:15" x14ac:dyDescent="0.25">
      <c r="I205" s="7"/>
      <c r="J205" s="7"/>
      <c r="K205" s="7"/>
      <c r="L205" s="7"/>
      <c r="M205" s="7"/>
      <c r="N205" s="7"/>
      <c r="O205" s="7"/>
    </row>
    <row r="206" spans="9:15" x14ac:dyDescent="0.25">
      <c r="I206" s="7"/>
      <c r="J206" s="7"/>
      <c r="K206" s="7"/>
      <c r="L206" s="7"/>
      <c r="M206" s="7"/>
      <c r="N206" s="7"/>
      <c r="O206" s="7"/>
    </row>
    <row r="207" spans="9:15" x14ac:dyDescent="0.25">
      <c r="I207" s="7"/>
      <c r="J207" s="7"/>
      <c r="K207" s="7"/>
      <c r="L207" s="7"/>
      <c r="M207" s="7"/>
      <c r="N207" s="7"/>
      <c r="O207" s="7"/>
    </row>
    <row r="208" spans="9:15" x14ac:dyDescent="0.25">
      <c r="I208" s="7"/>
      <c r="J208" s="7"/>
      <c r="K208" s="7"/>
      <c r="L208" s="7"/>
      <c r="M208" s="7"/>
      <c r="N208" s="7"/>
      <c r="O208" s="7"/>
    </row>
    <row r="209" spans="9:15" x14ac:dyDescent="0.25">
      <c r="I209" s="7"/>
      <c r="J209" s="7"/>
      <c r="K209" s="7"/>
      <c r="L209" s="7"/>
      <c r="M209" s="7"/>
      <c r="N209" s="7"/>
      <c r="O209" s="7"/>
    </row>
    <row r="210" spans="9:15" x14ac:dyDescent="0.25">
      <c r="I210" s="7"/>
      <c r="J210" s="7"/>
      <c r="K210" s="7"/>
      <c r="L210" s="7"/>
      <c r="M210" s="7"/>
      <c r="N210" s="7"/>
      <c r="O210" s="7"/>
    </row>
    <row r="211" spans="9:15" x14ac:dyDescent="0.25">
      <c r="I211" s="7"/>
      <c r="J211" s="7"/>
      <c r="K211" s="7"/>
      <c r="L211" s="7"/>
      <c r="M211" s="7"/>
      <c r="N211" s="7"/>
      <c r="O211" s="7"/>
    </row>
    <row r="212" spans="9:15" x14ac:dyDescent="0.25">
      <c r="I212" s="7"/>
      <c r="J212" s="7"/>
      <c r="K212" s="7"/>
      <c r="L212" s="7"/>
      <c r="M212" s="7"/>
      <c r="N212" s="7"/>
      <c r="O212" s="7"/>
    </row>
    <row r="213" spans="9:15" x14ac:dyDescent="0.25">
      <c r="I213" s="7"/>
      <c r="J213" s="7"/>
      <c r="K213" s="7"/>
      <c r="L213" s="7"/>
      <c r="M213" s="7"/>
      <c r="N213" s="7"/>
      <c r="O213" s="7"/>
    </row>
    <row r="214" spans="9:15" x14ac:dyDescent="0.25">
      <c r="I214" s="7"/>
      <c r="J214" s="7"/>
      <c r="K214" s="7"/>
      <c r="L214" s="7"/>
      <c r="M214" s="7"/>
      <c r="N214" s="7"/>
      <c r="O214" s="7"/>
    </row>
    <row r="215" spans="9:15" x14ac:dyDescent="0.25">
      <c r="I215" s="7"/>
      <c r="J215" s="7"/>
      <c r="K215" s="7"/>
      <c r="L215" s="7"/>
      <c r="M215" s="7"/>
      <c r="N215" s="7"/>
      <c r="O215" s="7"/>
    </row>
    <row r="216" spans="9:15" x14ac:dyDescent="0.25">
      <c r="I216" s="7"/>
      <c r="J216" s="7"/>
      <c r="K216" s="7"/>
      <c r="L216" s="7"/>
      <c r="M216" s="7"/>
      <c r="N216" s="7"/>
      <c r="O216" s="7"/>
    </row>
    <row r="217" spans="9:15" x14ac:dyDescent="0.25">
      <c r="I217" s="7"/>
      <c r="J217" s="7"/>
      <c r="K217" s="7"/>
      <c r="L217" s="7"/>
      <c r="M217" s="7"/>
      <c r="N217" s="7"/>
      <c r="O217" s="7"/>
    </row>
    <row r="218" spans="9:15" x14ac:dyDescent="0.25">
      <c r="I218" s="7"/>
      <c r="J218" s="7"/>
      <c r="K218" s="7"/>
      <c r="L218" s="7"/>
      <c r="M218" s="7"/>
      <c r="N218" s="7"/>
      <c r="O218" s="7"/>
    </row>
    <row r="219" spans="9:15" x14ac:dyDescent="0.25">
      <c r="I219" s="7"/>
      <c r="J219" s="7"/>
      <c r="K219" s="7"/>
      <c r="L219" s="7"/>
      <c r="M219" s="7"/>
      <c r="N219" s="7"/>
      <c r="O219" s="7"/>
    </row>
    <row r="220" spans="9:15" x14ac:dyDescent="0.25">
      <c r="I220" s="7"/>
      <c r="J220" s="7"/>
      <c r="K220" s="7"/>
      <c r="L220" s="7"/>
      <c r="M220" s="7"/>
      <c r="N220" s="7"/>
      <c r="O220" s="7"/>
    </row>
    <row r="221" spans="9:15" x14ac:dyDescent="0.25">
      <c r="I221" s="7"/>
      <c r="J221" s="7"/>
      <c r="K221" s="7"/>
      <c r="L221" s="7"/>
      <c r="M221" s="7"/>
      <c r="N221" s="7"/>
      <c r="O221" s="7"/>
    </row>
    <row r="222" spans="9:15" x14ac:dyDescent="0.25">
      <c r="I222" s="7"/>
      <c r="J222" s="7"/>
      <c r="K222" s="7"/>
      <c r="L222" s="7"/>
      <c r="M222" s="7"/>
      <c r="N222" s="7"/>
      <c r="O222" s="7"/>
    </row>
    <row r="223" spans="9:15" x14ac:dyDescent="0.25">
      <c r="I223" s="7"/>
      <c r="J223" s="7"/>
      <c r="K223" s="7"/>
      <c r="L223" s="7"/>
      <c r="M223" s="7"/>
      <c r="N223" s="7"/>
      <c r="O223" s="7"/>
    </row>
    <row r="224" spans="9:15" x14ac:dyDescent="0.25">
      <c r="I224" s="7"/>
      <c r="J224" s="7"/>
      <c r="K224" s="7"/>
      <c r="L224" s="7"/>
      <c r="M224" s="7"/>
      <c r="N224" s="7"/>
      <c r="O224" s="7"/>
    </row>
    <row r="225" spans="9:15" x14ac:dyDescent="0.25">
      <c r="I225" s="7"/>
      <c r="J225" s="7"/>
      <c r="K225" s="7"/>
      <c r="L225" s="7"/>
      <c r="M225" s="7"/>
      <c r="N225" s="7"/>
      <c r="O225" s="7"/>
    </row>
    <row r="226" spans="9:15" x14ac:dyDescent="0.25">
      <c r="I226" s="7"/>
      <c r="J226" s="7"/>
      <c r="K226" s="7"/>
      <c r="L226" s="7"/>
      <c r="M226" s="7"/>
      <c r="N226" s="7"/>
      <c r="O226" s="7"/>
    </row>
    <row r="227" spans="9:15" x14ac:dyDescent="0.25">
      <c r="I227" s="7"/>
      <c r="J227" s="7"/>
      <c r="K227" s="7"/>
      <c r="L227" s="7"/>
      <c r="M227" s="7"/>
      <c r="N227" s="7"/>
      <c r="O227" s="7"/>
    </row>
    <row r="228" spans="9:15" x14ac:dyDescent="0.25">
      <c r="I228" s="7"/>
      <c r="J228" s="7"/>
      <c r="K228" s="7"/>
      <c r="L228" s="7"/>
      <c r="M228" s="7"/>
      <c r="N228" s="7"/>
      <c r="O228" s="7"/>
    </row>
    <row r="229" spans="9:15" x14ac:dyDescent="0.25">
      <c r="I229" s="7"/>
      <c r="J229" s="7"/>
      <c r="K229" s="7"/>
      <c r="L229" s="7"/>
      <c r="M229" s="7"/>
      <c r="N229" s="7"/>
      <c r="O229" s="7"/>
    </row>
    <row r="230" spans="9:15" x14ac:dyDescent="0.25">
      <c r="I230" s="7"/>
      <c r="J230" s="7"/>
      <c r="K230" s="7"/>
      <c r="L230" s="7"/>
      <c r="M230" s="7"/>
      <c r="N230" s="7"/>
      <c r="O230" s="7"/>
    </row>
    <row r="231" spans="9:15" x14ac:dyDescent="0.25">
      <c r="I231" s="7"/>
      <c r="J231" s="7"/>
      <c r="K231" s="7"/>
      <c r="L231" s="7"/>
      <c r="M231" s="7"/>
      <c r="N231" s="7"/>
      <c r="O231" s="7"/>
    </row>
    <row r="232" spans="9:15" x14ac:dyDescent="0.25">
      <c r="I232" s="7"/>
      <c r="J232" s="7"/>
      <c r="K232" s="7"/>
      <c r="L232" s="7"/>
      <c r="M232" s="7"/>
      <c r="N232" s="7"/>
      <c r="O232" s="7"/>
    </row>
    <row r="233" spans="9:15" x14ac:dyDescent="0.25">
      <c r="I233" s="7"/>
      <c r="J233" s="7"/>
      <c r="K233" s="7"/>
      <c r="L233" s="7"/>
      <c r="M233" s="7"/>
      <c r="N233" s="7"/>
      <c r="O233" s="7"/>
    </row>
    <row r="234" spans="9:15" x14ac:dyDescent="0.25">
      <c r="I234" s="7"/>
      <c r="J234" s="7"/>
      <c r="K234" s="7"/>
      <c r="L234" s="7"/>
      <c r="M234" s="7"/>
      <c r="N234" s="7"/>
      <c r="O234" s="7"/>
    </row>
    <row r="235" spans="9:15" x14ac:dyDescent="0.25">
      <c r="I235" s="7"/>
      <c r="J235" s="7"/>
      <c r="K235" s="7"/>
      <c r="L235" s="7"/>
      <c r="M235" s="7"/>
      <c r="N235" s="7"/>
      <c r="O235" s="7"/>
    </row>
    <row r="236" spans="9:15" x14ac:dyDescent="0.25">
      <c r="I236" s="7"/>
      <c r="J236" s="7"/>
      <c r="K236" s="7"/>
      <c r="L236" s="7"/>
      <c r="M236" s="7"/>
      <c r="N236" s="7"/>
      <c r="O236" s="7"/>
    </row>
    <row r="237" spans="9:15" x14ac:dyDescent="0.25">
      <c r="I237" s="7"/>
      <c r="J237" s="7"/>
      <c r="K237" s="7"/>
      <c r="L237" s="7"/>
      <c r="M237" s="7"/>
      <c r="N237" s="7"/>
      <c r="O237" s="7"/>
    </row>
    <row r="238" spans="9:15" x14ac:dyDescent="0.25">
      <c r="I238" s="7"/>
      <c r="J238" s="7"/>
      <c r="K238" s="7"/>
      <c r="L238" s="7"/>
      <c r="M238" s="7"/>
      <c r="N238" s="7"/>
      <c r="O238" s="7"/>
    </row>
    <row r="239" spans="9:15" x14ac:dyDescent="0.25">
      <c r="I239" s="7"/>
      <c r="J239" s="7"/>
      <c r="K239" s="7"/>
      <c r="L239" s="7"/>
      <c r="M239" s="7"/>
      <c r="N239" s="7"/>
      <c r="O239" s="7"/>
    </row>
    <row r="240" spans="9:15" x14ac:dyDescent="0.25">
      <c r="I240" s="7"/>
      <c r="J240" s="7"/>
      <c r="K240" s="7"/>
      <c r="L240" s="7"/>
      <c r="M240" s="7"/>
      <c r="N240" s="7"/>
      <c r="O240" s="7"/>
    </row>
    <row r="241" spans="9:15" x14ac:dyDescent="0.25">
      <c r="I241" s="7"/>
      <c r="J241" s="7"/>
      <c r="K241" s="7"/>
      <c r="L241" s="7"/>
      <c r="M241" s="7"/>
      <c r="N241" s="7"/>
      <c r="O241" s="7"/>
    </row>
    <row r="242" spans="9:15" x14ac:dyDescent="0.25">
      <c r="I242" s="7"/>
      <c r="J242" s="7"/>
      <c r="K242" s="7"/>
      <c r="L242" s="7"/>
      <c r="M242" s="7"/>
      <c r="N242" s="7"/>
      <c r="O242" s="7"/>
    </row>
    <row r="243" spans="9:15" x14ac:dyDescent="0.25">
      <c r="I243" s="7"/>
      <c r="J243" s="7"/>
      <c r="K243" s="7"/>
      <c r="L243" s="7"/>
      <c r="M243" s="7"/>
      <c r="N243" s="7"/>
      <c r="O243" s="7"/>
    </row>
    <row r="244" spans="9:15" x14ac:dyDescent="0.25">
      <c r="I244" s="7"/>
      <c r="J244" s="7"/>
      <c r="K244" s="7"/>
      <c r="L244" s="7"/>
      <c r="M244" s="7"/>
      <c r="N244" s="7"/>
      <c r="O244" s="7"/>
    </row>
    <row r="245" spans="9:15" x14ac:dyDescent="0.25">
      <c r="I245" s="7"/>
      <c r="J245" s="7"/>
      <c r="K245" s="7"/>
      <c r="L245" s="7"/>
      <c r="M245" s="7"/>
      <c r="N245" s="7"/>
      <c r="O245" s="7"/>
    </row>
    <row r="246" spans="9:15" x14ac:dyDescent="0.25">
      <c r="I246" s="7"/>
      <c r="J246" s="7"/>
      <c r="K246" s="7"/>
      <c r="L246" s="7"/>
      <c r="M246" s="7"/>
      <c r="N246" s="7"/>
      <c r="O246" s="7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9" r:id="rId1"/>
    <hyperlink ref="M10" r:id="rId2"/>
    <hyperlink ref="M13" r:id="rId3"/>
    <hyperlink ref="M14" r:id="rId4"/>
    <hyperlink ref="M15" r:id="rId5"/>
    <hyperlink ref="M16" r:id="rId6"/>
    <hyperlink ref="M17" r:id="rId7"/>
    <hyperlink ref="M18" r:id="rId8"/>
    <hyperlink ref="M19" r:id="rId9"/>
    <hyperlink ref="M20" r:id="rId10"/>
    <hyperlink ref="M21" r:id="rId11"/>
    <hyperlink ref="M22" r:id="rId12"/>
    <hyperlink ref="M26" r:id="rId13"/>
    <hyperlink ref="M27" r:id="rId14"/>
    <hyperlink ref="M29" r:id="rId15"/>
    <hyperlink ref="M30" r:id="rId16"/>
    <hyperlink ref="M31" r:id="rId17"/>
    <hyperlink ref="M32" r:id="rId18"/>
    <hyperlink ref="M33" r:id="rId19"/>
    <hyperlink ref="M34" r:id="rId20"/>
    <hyperlink ref="M35" r:id="rId21"/>
    <hyperlink ref="M36" r:id="rId22"/>
    <hyperlink ref="M37" r:id="rId23"/>
    <hyperlink ref="M38" r:id="rId24"/>
    <hyperlink ref="M39" r:id="rId25"/>
    <hyperlink ref="M42" r:id="rId26"/>
    <hyperlink ref="M43" r:id="rId27"/>
    <hyperlink ref="M47" r:id="rId28"/>
    <hyperlink ref="M48" r:id="rId29"/>
    <hyperlink ref="M49" r:id="rId30"/>
    <hyperlink ref="M51" r:id="rId31"/>
    <hyperlink ref="M52" r:id="rId32"/>
    <hyperlink ref="M63" r:id="rId33"/>
    <hyperlink ref="M64" r:id="rId34"/>
    <hyperlink ref="M66" r:id="rId35"/>
    <hyperlink ref="M67" r:id="rId36"/>
    <hyperlink ref="M69" r:id="rId37"/>
    <hyperlink ref="M71" r:id="rId38"/>
    <hyperlink ref="M72" r:id="rId39"/>
    <hyperlink ref="M50" r:id="rId40"/>
    <hyperlink ref="M53" r:id="rId41" display="http://www.invivienda.gob.mx/Portals/0/2019/CVs/CV Dante_Ortega.pdf"/>
    <hyperlink ref="M54" r:id="rId42"/>
    <hyperlink ref="M55" r:id="rId43"/>
    <hyperlink ref="M57" r:id="rId44"/>
    <hyperlink ref="M58" r:id="rId45"/>
    <hyperlink ref="M59" r:id="rId46"/>
    <hyperlink ref="M60" r:id="rId47"/>
    <hyperlink ref="M65" r:id="rId48"/>
    <hyperlink ref="M68" r:id="rId49"/>
    <hyperlink ref="M70" r:id="rId50"/>
    <hyperlink ref="M24" r:id="rId51"/>
    <hyperlink ref="M25" r:id="rId52"/>
    <hyperlink ref="M8" r:id="rId53"/>
    <hyperlink ref="O22" r:id="rId54"/>
    <hyperlink ref="M80" r:id="rId55"/>
    <hyperlink ref="M81" r:id="rId56"/>
    <hyperlink ref="M82" r:id="rId57"/>
    <hyperlink ref="M84" r:id="rId58"/>
    <hyperlink ref="M96" r:id="rId59"/>
    <hyperlink ref="M99" r:id="rId60"/>
    <hyperlink ref="M104" r:id="rId61"/>
    <hyperlink ref="M105" r:id="rId62"/>
    <hyperlink ref="M83" r:id="rId63"/>
    <hyperlink ref="M86" r:id="rId64" display="http://www.invivienda.gob.mx/Portals/0/2019/CVs/CV Dante_Ortega.pdf"/>
    <hyperlink ref="M90" r:id="rId65"/>
    <hyperlink ref="M91" r:id="rId66"/>
    <hyperlink ref="M92" r:id="rId67"/>
    <hyperlink ref="M98" r:id="rId68"/>
    <hyperlink ref="M103" r:id="rId69"/>
    <hyperlink ref="M79" r:id="rId70"/>
    <hyperlink ref="M76" r:id="rId71" display="http://www.invivienda.gob.mx/Portals/0/2019/CVs/CV Mariana Rafaela Baizabal Salazar.pdf"/>
    <hyperlink ref="M85" r:id="rId72" display="http://www.invivienda.gob.mx/Portals/0/2019/CVs/CV_Anahid Aurora Godinez Gutierrez.pdf"/>
    <hyperlink ref="M87" r:id="rId73" display="http://www.invivienda.gob.mx/Portals/0/2019/CVs/CV H%C3%A9ctor Ulises Hern%C3%A1ndez Trujillo.pdf"/>
    <hyperlink ref="M88" r:id="rId74" display="http://www.invivienda.gob.mx/Portals/0/2019/CVs/CV Luis Eduardo Bravo.pdf"/>
    <hyperlink ref="M93" r:id="rId75" display="http://www.invivienda.gob.mx/Portals/0/2019/CVs/CV Francisco Cerino S%C3%A1nchez.pdf"/>
    <hyperlink ref="M95" r:id="rId76" display="http://www.invivienda.gob.mx/Portals/0/2019/CVs/CV Eleana Vanesa Lim%C3%B3n Gonz%C3%A1lez.pdf"/>
    <hyperlink ref="M97" r:id="rId77" display="http://www.invivienda.gob.mx/Portals/0/2019/CVs/CV Rubisel Velazqu%C3%A9z Castillo.pdf"/>
    <hyperlink ref="M100" r:id="rId78" display="http://www.invivienda.gob.mx/Portals/0/2019/CVs/CV_Ariadna_Juncal.pdf"/>
    <hyperlink ref="M101" r:id="rId79"/>
    <hyperlink ref="M102" r:id="rId80" display="http://www.invivienda.gob.mx/Portals/0/2019/CVs/CV Claudia IVon.pdf"/>
    <hyperlink ref="O102" r:id="rId81" display="http://www.invivienda.gob.mx/Portals/0/2019/CVs/CV Claudia IVon.pdf"/>
    <hyperlink ref="M75" r:id="rId82" display="http://www.invivienda.gob.mx/Portals/0/2019/CVs/CV Rogelio Ladr%C3%B3n De Guevara Aguirre.pdf"/>
    <hyperlink ref="M113" r:id="rId83"/>
    <hyperlink ref="M114" r:id="rId84"/>
    <hyperlink ref="M115" r:id="rId85"/>
    <hyperlink ref="M117" r:id="rId86"/>
    <hyperlink ref="M129" r:id="rId87"/>
    <hyperlink ref="M132" r:id="rId88"/>
    <hyperlink ref="M137" r:id="rId89"/>
    <hyperlink ref="M138" r:id="rId90"/>
    <hyperlink ref="M116" r:id="rId91"/>
    <hyperlink ref="M119" r:id="rId92" display="http://www.invivienda.gob.mx/Portals/0/2019/CVs/CV Dante_Ortega.pdf"/>
    <hyperlink ref="M123" r:id="rId93"/>
    <hyperlink ref="M124" r:id="rId94"/>
    <hyperlink ref="M125" r:id="rId95"/>
    <hyperlink ref="M131" r:id="rId96"/>
    <hyperlink ref="M112" r:id="rId97"/>
    <hyperlink ref="M109" r:id="rId98" display="http://www.invivienda.gob.mx/Portals/0/2019/CVs/CV Mariana Rafaela Baizabal Salazar.pdf"/>
    <hyperlink ref="M118" r:id="rId99" display="http://www.invivienda.gob.mx/Portals/0/2019/CVs/CV_Anahid Aurora Godinez Gutierrez.pdf"/>
    <hyperlink ref="M120" r:id="rId100" display="http://www.invivienda.gob.mx/Portals/0/2019/CVs/CV H%C3%A9ctor Ulises Hern%C3%A1ndez Trujillo.pdf"/>
    <hyperlink ref="M121" r:id="rId101" display="http://www.invivienda.gob.mx/Portals/0/2019/CVs/CV Luis Eduardo Bravo.pdf"/>
    <hyperlink ref="M126" r:id="rId102" display="http://www.invivienda.gob.mx/Portals/0/2019/CVs/CV Francisco Cerino S%C3%A1nchez.pdf"/>
    <hyperlink ref="M128" r:id="rId103" display="http://www.invivienda.gob.mx/Portals/0/2019/CVs/CV Eleana Vanesa Lim%C3%B3n Gonz%C3%A1lez.pdf"/>
    <hyperlink ref="M130" r:id="rId104" display="http://www.invivienda.gob.mx/Portals/0/2019/CVs/CV Rubisel Velazqu%C3%A9z Castillo.pdf"/>
    <hyperlink ref="M133" r:id="rId105" display="http://www.invivienda.gob.mx/Portals/0/2019/CVs/CV_Ariadna_Juncal.pdf"/>
    <hyperlink ref="M134" r:id="rId106"/>
    <hyperlink ref="M135" r:id="rId107" display="http://www.invivienda.gob.mx/Portals/0/2019/CVs/CV Claudia IVon.pdf"/>
    <hyperlink ref="M108" r:id="rId108" display="http://www.invivienda.gob.mx/Portals/0/2019/CVs/CV Rogelio Ladr%C3%B3n De Guevara Aguirre.pdf"/>
    <hyperlink ref="M122" r:id="rId109" display="http://www.invivienda.gob.mx/Portals/0/2020/CVs/CV Haroset Morales m.pdf"/>
    <hyperlink ref="M136" r:id="rId110" display="http://www.invivienda.gob.mx/Portals/0/2020/CVs/CV Cesar Armando.pdf"/>
    <hyperlink ref="O8" r:id="rId111"/>
    <hyperlink ref="O32" r:id="rId112"/>
    <hyperlink ref="O34" r:id="rId113"/>
    <hyperlink ref="M11" r:id="rId114" display="http://www.invivienda.gob.mx/Portals/0/2019/Cvs/CV Lilia_Judith.pdf"/>
    <hyperlink ref="O11" r:id="rId115"/>
    <hyperlink ref="O9" r:id="rId116" display="http://www.invivienda.gob.mx/Portals/0/2019/NOMBRAMIENTOS/Rogelio.pdf"/>
    <hyperlink ref="O41" r:id="rId117"/>
    <hyperlink ref="O44" r:id="rId118"/>
    <hyperlink ref="O42" r:id="rId119" display="http://www.invivienda.gob.mx/Portals/0/2019/NOMBRAMIENTOS/Rogelio.pdf"/>
    <hyperlink ref="O55" r:id="rId120"/>
    <hyperlink ref="O65" r:id="rId121"/>
    <hyperlink ref="O67" r:id="rId122"/>
    <hyperlink ref="O62" r:id="rId123" display="http://www.invivienda.gob.mx/Portals/0/2019/NOMBRAMIENTOS/Eleana Limon.pdf"/>
    <hyperlink ref="O74" r:id="rId124"/>
    <hyperlink ref="O77" r:id="rId125"/>
    <hyperlink ref="O75" r:id="rId126" display="http://www.invivienda.gob.mx/Portals/0/2019/NOMBRAMIENTOS/Rogelio.pdf"/>
    <hyperlink ref="O88" r:id="rId127"/>
    <hyperlink ref="O98" r:id="rId128"/>
    <hyperlink ref="O100" r:id="rId129"/>
    <hyperlink ref="O95" r:id="rId130" display="http://www.invivienda.gob.mx/Portals/0/2019/NOMBRAMIENTOS/Eleana Limon.pdf"/>
    <hyperlink ref="O107" r:id="rId131"/>
    <hyperlink ref="O110" r:id="rId132"/>
    <hyperlink ref="O108" r:id="rId133" display="http://www.invivienda.gob.mx/Portals/0/2019/NOMBRAMIENTOS/Rogelio.pdf"/>
    <hyperlink ref="O121" r:id="rId134"/>
    <hyperlink ref="O135" r:id="rId135" display="http://www.invivienda.gob.mx/Portals/0/2019/CVs/CV Claudia IVon.pdf"/>
    <hyperlink ref="O131" r:id="rId136"/>
    <hyperlink ref="O133" r:id="rId137"/>
    <hyperlink ref="O128" r:id="rId138" display="http://www.invivienda.gob.mx/Portals/0/2019/NOMBRAMIENTOS/Eleana Limon.pdf"/>
    <hyperlink ref="O29" r:id="rId139" display="http://www.invivienda.gob.mx/Portals/0/2019/NOMBRAMIENTOS/Eleana Limon.pdf"/>
    <hyperlink ref="M41" r:id="rId140"/>
    <hyperlink ref="M74" r:id="rId141"/>
    <hyperlink ref="M107" r:id="rId142"/>
    <hyperlink ref="M12" r:id="rId143"/>
    <hyperlink ref="O12" r:id="rId144"/>
    <hyperlink ref="M45" r:id="rId145"/>
    <hyperlink ref="M78" r:id="rId146"/>
    <hyperlink ref="M111" r:id="rId147"/>
    <hyperlink ref="M44" r:id="rId148" display="http://www.invivienda.gob.mx/Portals/0/2019/Cvs/CV Lilia_Judith.pdf"/>
    <hyperlink ref="M77" r:id="rId149" display="http://www.invivienda.gob.mx/Portals/0/2019/Cvs/CV Lilia_Judith.pdf"/>
    <hyperlink ref="M110" r:id="rId150" display="http://www.invivienda.gob.mx/Portals/0/2019/Cvs/CV Lilia_Judith.pdf"/>
    <hyperlink ref="M40" r:id="rId151"/>
    <hyperlink ref="M73" r:id="rId152"/>
    <hyperlink ref="M106" r:id="rId153"/>
    <hyperlink ref="M139" r:id="rId154"/>
    <hyperlink ref="O40" r:id="rId155"/>
    <hyperlink ref="O73" r:id="rId156"/>
    <hyperlink ref="O106" r:id="rId157"/>
    <hyperlink ref="O139" r:id="rId158"/>
    <hyperlink ref="O15" r:id="rId159" display="http://www.invivienda.gob.mx/Portals/0/2019/NOMBRAMIENTOS/Nombra_C%C3%A9sar.pdf"/>
    <hyperlink ref="O48" r:id="rId160" display="http://www.invivienda.gob.mx/Portals/0/2019/NOMBRAMIENTOS/Nombra_C%C3%A9sar.pdf"/>
    <hyperlink ref="O81" r:id="rId161" display="http://www.invivienda.gob.mx/Portals/0/2019/NOMBRAMIENTOS/Nombra_C%C3%A9sar.pdf"/>
    <hyperlink ref="O114" r:id="rId162" display="http://www.invivienda.gob.mx/Portals/0/2019/NOMBRAMIENTOS/Nombra_C%C3%A9sar.pdf"/>
    <hyperlink ref="O35" r:id="rId163" display="http://www.invivienda.gob.mx/Portals/0/2019/nombramientos/Ana Isabel.pdf"/>
    <hyperlink ref="O68" r:id="rId164" display="http://www.invivienda.gob.mx/Portals/0/2019/nombramientos/Ana Isabel.pdf"/>
    <hyperlink ref="O101" r:id="rId165" display="http://www.invivienda.gob.mx/Portals/0/2019/nombramientos/Ana Isabel.pdf"/>
    <hyperlink ref="O134" r:id="rId166" display="http://www.invivienda.gob.mx/Portals/0/2019/nombramientos/Ana Isabel.pdf"/>
    <hyperlink ref="O17" r:id="rId167" display="http://www.invivienda.gob.mx/Portals/0/2019/nombramientos/Sergio Barrera Basurto.pdf"/>
    <hyperlink ref="O50" r:id="rId168" display="http://www.invivienda.gob.mx/Portals/0/2019/nombramientos/Sergio Barrera Basurto.pdf"/>
    <hyperlink ref="O83" r:id="rId169" display="http://www.invivienda.gob.mx/Portals/0/2019/nombramientos/Sergio Barrera Basurto.pdf"/>
    <hyperlink ref="O116" r:id="rId170" display="http://www.invivienda.gob.mx/Portals/0/2019/nombramientos/Sergio Barrera Basurto.pdf"/>
    <hyperlink ref="O18" r:id="rId171"/>
    <hyperlink ref="O33" r:id="rId172"/>
    <hyperlink ref="O66" r:id="rId173"/>
    <hyperlink ref="O99" r:id="rId174"/>
    <hyperlink ref="O132" r:id="rId175"/>
    <hyperlink ref="O51" r:id="rId176"/>
    <hyperlink ref="O84" r:id="rId177"/>
    <hyperlink ref="O117" r:id="rId178"/>
    <hyperlink ref="O14" r:id="rId179" display="http://www.invivienda.gob.mx/Portals/0/2019/NOMBRAMIENTOS/Nombra_Natalia.pdf"/>
    <hyperlink ref="O47" r:id="rId180" display="http://www.invivienda.gob.mx/Portals/0/2019/NOMBRAMIENTOS/Nombra_Natalia.pdf"/>
    <hyperlink ref="O80" r:id="rId181" display="http://www.invivienda.gob.mx/Portals/0/2019/NOMBRAMIENTOS/Nombra_Natalia.pdf"/>
    <hyperlink ref="O113" r:id="rId182" display="http://www.invivienda.gob.mx/Portals/0/2019/NOMBRAMIENTOS/Nombra_Natalia.pdf"/>
    <hyperlink ref="O31" r:id="rId183"/>
    <hyperlink ref="O64" r:id="rId184"/>
    <hyperlink ref="O97" r:id="rId185"/>
    <hyperlink ref="O130" r:id="rId186"/>
    <hyperlink ref="O16" r:id="rId187" display="http://www.invivienda.gob.mx/Portals/0/2019/nombramientos/Nombra_Daniel_Garc%C3%ADa.pdf"/>
    <hyperlink ref="O49" r:id="rId188" display="http://www.invivienda.gob.mx/Portals/0/2019/nombramientos/Nombra_Daniel_Garc%C3%ADa.pdf"/>
    <hyperlink ref="O82" r:id="rId189" display="http://www.invivienda.gob.mx/Portals/0/2019/nombramientos/Nombra_Daniel_Garc%C3%ADa.pdf"/>
    <hyperlink ref="O115" r:id="rId190" display="http://www.invivienda.gob.mx/Portals/0/2019/nombramientos/Nombra_Daniel_Garc%C3%ADa.pdf"/>
    <hyperlink ref="O20" r:id="rId191" display="http://www.invivienda.gob.mx/Portals/0/2019/nombramientos/Dante Ortega Perez.pdf"/>
    <hyperlink ref="O53" r:id="rId192" display="http://www.invivienda.gob.mx/Portals/0/2019/nombramientos/Dante Ortega Perez.pdf"/>
    <hyperlink ref="O86" r:id="rId193" display="http://www.invivienda.gob.mx/Portals/0/2019/nombramientos/Dante Ortega Perez.pdf"/>
    <hyperlink ref="O119" r:id="rId194" display="http://www.invivienda.gob.mx/Portals/0/2019/nombramientos/Dante Ortega Perez.pdf"/>
    <hyperlink ref="M23" r:id="rId195" display="http://www.invivienda.gob.mx/Portals/0/2019/Cvs/CV Yesenia Ascanio Reyes.pdf"/>
    <hyperlink ref="M56" r:id="rId196" display="http://www.invivienda.gob.mx/Portals/0/2019/Cvs/CV Yesenia Ascanio Reyes.pdf"/>
    <hyperlink ref="M89" r:id="rId197" display="http://www.invivienda.gob.mx/Portals/0/2019/Cvs/CV Yesenia Ascanio Reyes.pdf"/>
    <hyperlink ref="O28" r:id="rId198" display="http://www.invivienda.gob.mx/Portals/0/2019/nombramientos/Nombra_Edgar_Ra%C3%BAl.pdf"/>
    <hyperlink ref="O61" r:id="rId199" display="http://www.invivienda.gob.mx/Portals/0/2019/nombramientos/Nombra_Edgar_Ra%C3%BAl.pdf"/>
    <hyperlink ref="O94" r:id="rId200" display="http://www.invivienda.gob.mx/Portals/0/2019/nombramientos/Nombra_Edgar_Ra%C3%BAl.pdf"/>
    <hyperlink ref="O127" r:id="rId201" display="http://www.invivienda.gob.mx/Portals/0/2019/nombramientos/Nombra_Edgar_Ra%C3%BAl.pdf"/>
    <hyperlink ref="O46" r:id="rId202"/>
    <hyperlink ref="O122" r:id="rId203" display="http://www.invivienda.gob.mx/Portals/0/2020/NOMBRAMIENTOS/Haroset_Morales.pdf"/>
    <hyperlink ref="O21" r:id="rId204" display="http://www.invivienda.gob.mx/Portals/0/2019/nombramientos/Hector_Ulises.pdf"/>
    <hyperlink ref="O54" r:id="rId205" display="http://www.invivienda.gob.mx/Portals/0/2019/nombramientos/Hector_Ulises.pdf"/>
    <hyperlink ref="O87" r:id="rId206" display="http://www.invivienda.gob.mx/Portals/0/2019/nombramientos/Hector_Ulises.pdf"/>
    <hyperlink ref="O120" r:id="rId207" display="http://www.invivienda.gob.mx/Portals/0/2019/nombramientos/Hector_Ulises.pdf"/>
    <hyperlink ref="O26" r:id="rId208" display="http://www.invivienda.gob.mx/Portals/0/2019/nombramientos/Hilda Solana.pdf"/>
    <hyperlink ref="O59" r:id="rId209" display="http://www.invivienda.gob.mx/Portals/0/2019/nombramientos/Hilda Solana.pdf"/>
    <hyperlink ref="O92" r:id="rId210" display="http://www.invivienda.gob.mx/Portals/0/2019/nombramientos/Hilda Solana.pdf"/>
    <hyperlink ref="O125" r:id="rId211" display="http://www.invivienda.gob.mx/Portals/0/2019/nombramientos/Hilda Solana.pdf"/>
    <hyperlink ref="O10" r:id="rId212" display="http://www.invivienda.gob.mx/Portals/0/2019/nombramientos/Mariana_baizabal.pdf"/>
    <hyperlink ref="O43" r:id="rId213" display="http://www.invivienda.gob.mx/Portals/0/2019/nombramientos/Mariana_baizabal.pdf"/>
    <hyperlink ref="O76" r:id="rId214" display="http://www.invivienda.gob.mx/Portals/0/2019/nombramientos/Mariana_baizabal.pdf"/>
    <hyperlink ref="O109" r:id="rId215" display="http://www.invivienda.gob.mx/Portals/0/2019/nombramientos/Mariana_baizabal.pdf"/>
    <hyperlink ref="O38" r:id="rId216"/>
    <hyperlink ref="O71" r:id="rId217"/>
    <hyperlink ref="O104" r:id="rId218"/>
    <hyperlink ref="O137" r:id="rId219"/>
    <hyperlink ref="O39" r:id="rId220"/>
    <hyperlink ref="O72" r:id="rId221"/>
    <hyperlink ref="O105" r:id="rId222"/>
    <hyperlink ref="O138" r:id="rId223"/>
    <hyperlink ref="O24" r:id="rId224" display="http://www.invivienda.gob.mx/Portals/0/2019/nombramientos/Maricarmen Kuri.pdf"/>
    <hyperlink ref="O57" r:id="rId225" display="http://www.invivienda.gob.mx/Portals/0/2019/nombramientos/Maricarmen Kuri.pdf"/>
    <hyperlink ref="O90" r:id="rId226" display="http://www.invivienda.gob.mx/Portals/0/2019/nombramientos/Maricarmen Kuri.pdf"/>
    <hyperlink ref="O123" r:id="rId227" display="http://www.invivienda.gob.mx/Portals/0/2019/nombramientos/Maricarmen Kuri.pdf"/>
    <hyperlink ref="O30" r:id="rId228"/>
    <hyperlink ref="O63" r:id="rId229"/>
    <hyperlink ref="O96" r:id="rId230"/>
    <hyperlink ref="O129" r:id="rId231"/>
    <hyperlink ref="O23" r:id="rId232"/>
    <hyperlink ref="O56" r:id="rId233"/>
    <hyperlink ref="O89" r:id="rId234"/>
    <hyperlink ref="O19" r:id="rId235"/>
    <hyperlink ref="O52" r:id="rId236"/>
    <hyperlink ref="O85" r:id="rId237"/>
    <hyperlink ref="O118" r:id="rId238"/>
    <hyperlink ref="O27" r:id="rId239"/>
    <hyperlink ref="O60" r:id="rId240"/>
    <hyperlink ref="O93" r:id="rId241"/>
    <hyperlink ref="O126" r:id="rId242"/>
    <hyperlink ref="O36" r:id="rId243" display="http://www.invivienda.gob.mx/Portals/0/2019/nombramientos/Trujillo Cadillo T.pdf"/>
    <hyperlink ref="O69" r:id="rId244" display="http://www.invivienda.gob.mx/Portals/0/2019/nombramientos/Trujillo Cadillo T.pdf"/>
    <hyperlink ref="O25" r:id="rId245" display="http://www.invivienda.gob.mx/Portals/0/2019/nombramientos/Ramona patricia.pdf"/>
    <hyperlink ref="O58" r:id="rId246" display="http://www.invivienda.gob.mx/Portals/0/2019/nombramientos/Ramona patricia.pdf"/>
    <hyperlink ref="O91" r:id="rId247" display="http://www.invivienda.gob.mx/Portals/0/2019/nombramientos/Ramona patricia.pdf"/>
    <hyperlink ref="O124" r:id="rId248" display="http://www.invivienda.gob.mx/Portals/0/2019/nombramientos/Ramona patricia.pdf"/>
    <hyperlink ref="O37" r:id="rId249" display="http://www.invivienda.gob.mx/Portals/0/2019/nombramientos/Ricardo Hdez.pdf"/>
    <hyperlink ref="O70" r:id="rId250" display="http://www.invivienda.gob.mx/Portals/0/2019/nombramientos/Ricardo Hdez.pdf"/>
    <hyperlink ref="O103" r:id="rId251" display="http://www.invivienda.gob.mx/Portals/0/2019/nombramientos/Ricardo Hdez.pdf"/>
    <hyperlink ref="O136" r:id="rId252"/>
    <hyperlink ref="O45" r:id="rId253"/>
    <hyperlink ref="O79" r:id="rId254"/>
    <hyperlink ref="O112" r:id="rId255"/>
  </hyperlinks>
  <pageMargins left="0.7" right="0.7" top="0.75" bottom="0.75" header="0.3" footer="0.3"/>
  <pageSetup paperSize="9" scale="22" fitToHeight="0" orientation="landscape" r:id="rId2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topLeftCell="A84" workbookViewId="0">
      <selection activeCell="A103" sqref="A103"/>
    </sheetView>
  </sheetViews>
  <sheetFormatPr baseColWidth="10" defaultColWidth="9.140625" defaultRowHeight="15" x14ac:dyDescent="0.25"/>
  <cols>
    <col min="1" max="1" width="21.28515625" customWidth="1"/>
    <col min="2" max="2" width="18.7109375" customWidth="1"/>
    <col min="3" max="3" width="17.7109375" customWidth="1"/>
    <col min="4" max="4" width="65.42578125" customWidth="1"/>
    <col min="5" max="5" width="32" bestFit="1" customWidth="1"/>
    <col min="6" max="6" width="24.140625" bestFit="1" customWidth="1"/>
    <col min="7" max="7" width="24.28515625" customWidth="1"/>
    <col min="8" max="8" width="27.140625" customWidth="1"/>
  </cols>
  <sheetData>
    <row r="1" spans="1:10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10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10" ht="45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10" s="7" customFormat="1" x14ac:dyDescent="0.25">
      <c r="A4" s="7">
        <v>1</v>
      </c>
      <c r="B4" s="13" t="s">
        <v>306</v>
      </c>
      <c r="C4" s="13" t="s">
        <v>297</v>
      </c>
      <c r="D4" s="5" t="s">
        <v>266</v>
      </c>
      <c r="E4" s="5" t="s">
        <v>330</v>
      </c>
      <c r="F4" s="5"/>
      <c r="G4" s="5"/>
      <c r="H4" s="5"/>
    </row>
    <row r="5" spans="1:10" s="7" customFormat="1" x14ac:dyDescent="0.25">
      <c r="A5" s="7">
        <v>2</v>
      </c>
      <c r="B5" s="13" t="s">
        <v>332</v>
      </c>
      <c r="C5" s="13" t="s">
        <v>297</v>
      </c>
      <c r="D5" s="5" t="s">
        <v>264</v>
      </c>
      <c r="E5" s="5" t="s">
        <v>265</v>
      </c>
      <c r="F5" s="5"/>
      <c r="J5" s="5"/>
    </row>
    <row r="6" spans="1:10" s="7" customFormat="1" x14ac:dyDescent="0.25">
      <c r="A6" s="7">
        <v>3</v>
      </c>
      <c r="B6" s="13" t="s">
        <v>299</v>
      </c>
      <c r="C6" s="13" t="s">
        <v>297</v>
      </c>
      <c r="D6" s="5" t="s">
        <v>266</v>
      </c>
      <c r="E6" s="5" t="s">
        <v>335</v>
      </c>
      <c r="F6" s="5"/>
      <c r="I6" s="8"/>
    </row>
    <row r="7" spans="1:10" s="7" customFormat="1" x14ac:dyDescent="0.25">
      <c r="A7" s="7">
        <v>4</v>
      </c>
      <c r="B7" s="13" t="s">
        <v>302</v>
      </c>
      <c r="C7" s="13" t="s">
        <v>303</v>
      </c>
      <c r="D7" s="10" t="s">
        <v>337</v>
      </c>
      <c r="E7" s="10" t="s">
        <v>336</v>
      </c>
      <c r="F7" s="5"/>
    </row>
    <row r="8" spans="1:10" s="7" customFormat="1" x14ac:dyDescent="0.25">
      <c r="A8" s="7">
        <v>5</v>
      </c>
      <c r="B8" s="13" t="s">
        <v>300</v>
      </c>
      <c r="C8" s="13" t="s">
        <v>297</v>
      </c>
      <c r="D8" s="5" t="s">
        <v>266</v>
      </c>
      <c r="E8" s="5" t="s">
        <v>268</v>
      </c>
      <c r="F8" s="5"/>
    </row>
    <row r="9" spans="1:10" s="7" customFormat="1" x14ac:dyDescent="0.25">
      <c r="A9" s="7">
        <v>6</v>
      </c>
      <c r="B9" s="13" t="s">
        <v>343</v>
      </c>
      <c r="C9" s="13" t="s">
        <v>298</v>
      </c>
      <c r="D9" s="5" t="s">
        <v>341</v>
      </c>
      <c r="E9" s="5" t="s">
        <v>342</v>
      </c>
      <c r="F9" s="5"/>
    </row>
    <row r="10" spans="1:10" s="7" customFormat="1" x14ac:dyDescent="0.25">
      <c r="A10" s="7">
        <v>7</v>
      </c>
      <c r="B10" s="13" t="s">
        <v>302</v>
      </c>
      <c r="C10" s="13" t="s">
        <v>297</v>
      </c>
      <c r="D10" s="5" t="s">
        <v>270</v>
      </c>
      <c r="E10" s="5" t="s">
        <v>271</v>
      </c>
      <c r="F10" s="5"/>
    </row>
    <row r="11" spans="1:10" s="7" customFormat="1" x14ac:dyDescent="0.25">
      <c r="A11" s="7">
        <v>8</v>
      </c>
      <c r="B11" s="13" t="s">
        <v>299</v>
      </c>
      <c r="C11" s="13" t="s">
        <v>297</v>
      </c>
      <c r="D11" s="5" t="s">
        <v>272</v>
      </c>
      <c r="E11" s="5" t="s">
        <v>273</v>
      </c>
      <c r="F11" s="5"/>
    </row>
    <row r="12" spans="1:10" s="7" customFormat="1" x14ac:dyDescent="0.25">
      <c r="A12" s="7">
        <v>9</v>
      </c>
      <c r="B12" s="13" t="s">
        <v>347</v>
      </c>
      <c r="C12" s="13" t="s">
        <v>297</v>
      </c>
      <c r="D12" s="5" t="s">
        <v>346</v>
      </c>
      <c r="E12" s="5" t="s">
        <v>274</v>
      </c>
      <c r="F12" s="5"/>
    </row>
    <row r="13" spans="1:10" s="7" customFormat="1" x14ac:dyDescent="0.25">
      <c r="A13" s="7">
        <v>10</v>
      </c>
      <c r="B13" s="13" t="s">
        <v>301</v>
      </c>
      <c r="C13" s="13" t="s">
        <v>297</v>
      </c>
      <c r="D13" s="5" t="s">
        <v>295</v>
      </c>
      <c r="E13" s="5" t="s">
        <v>275</v>
      </c>
      <c r="F13" s="5"/>
    </row>
    <row r="14" spans="1:10" s="7" customFormat="1" x14ac:dyDescent="0.25">
      <c r="A14" s="7">
        <v>11</v>
      </c>
      <c r="B14" s="13" t="s">
        <v>303</v>
      </c>
      <c r="C14" s="13" t="s">
        <v>297</v>
      </c>
      <c r="D14" s="5" t="s">
        <v>276</v>
      </c>
      <c r="E14" s="5" t="s">
        <v>277</v>
      </c>
      <c r="F14" s="5"/>
    </row>
    <row r="15" spans="1:10" s="7" customFormat="1" x14ac:dyDescent="0.25">
      <c r="A15" s="7">
        <v>12</v>
      </c>
      <c r="B15" s="13" t="s">
        <v>353</v>
      </c>
      <c r="C15" s="13" t="s">
        <v>354</v>
      </c>
      <c r="D15" s="5" t="s">
        <v>352</v>
      </c>
      <c r="E15" s="5" t="s">
        <v>351</v>
      </c>
      <c r="F15" s="5"/>
    </row>
    <row r="16" spans="1:10" s="7" customFormat="1" x14ac:dyDescent="0.25">
      <c r="A16" s="7">
        <v>13</v>
      </c>
      <c r="B16" s="13" t="s">
        <v>304</v>
      </c>
      <c r="C16" s="13" t="s">
        <v>356</v>
      </c>
      <c r="D16" s="5" t="s">
        <v>278</v>
      </c>
      <c r="E16" s="5" t="s">
        <v>279</v>
      </c>
      <c r="F16" s="5"/>
    </row>
    <row r="17" spans="1:6" s="7" customFormat="1" x14ac:dyDescent="0.25">
      <c r="A17" s="7">
        <v>14</v>
      </c>
      <c r="B17" s="13" t="s">
        <v>305</v>
      </c>
      <c r="C17" s="13" t="s">
        <v>297</v>
      </c>
      <c r="D17" s="5" t="s">
        <v>280</v>
      </c>
      <c r="E17" s="5" t="s">
        <v>281</v>
      </c>
      <c r="F17" s="5"/>
    </row>
    <row r="18" spans="1:6" s="7" customFormat="1" x14ac:dyDescent="0.25">
      <c r="A18" s="7">
        <v>15</v>
      </c>
      <c r="B18" s="13" t="s">
        <v>298</v>
      </c>
      <c r="C18" s="13" t="s">
        <v>298</v>
      </c>
      <c r="D18" s="5" t="s">
        <v>359</v>
      </c>
      <c r="E18" s="5" t="s">
        <v>351</v>
      </c>
      <c r="F18" s="5"/>
    </row>
    <row r="19" spans="1:6" s="7" customFormat="1" x14ac:dyDescent="0.25">
      <c r="A19" s="7">
        <v>16</v>
      </c>
      <c r="B19" s="13" t="s">
        <v>300</v>
      </c>
      <c r="C19" s="13" t="s">
        <v>297</v>
      </c>
      <c r="D19" s="5" t="s">
        <v>266</v>
      </c>
      <c r="E19" s="5" t="s">
        <v>282</v>
      </c>
      <c r="F19" s="5"/>
    </row>
    <row r="20" spans="1:6" s="7" customFormat="1" x14ac:dyDescent="0.25">
      <c r="A20" s="7">
        <v>17</v>
      </c>
      <c r="B20" s="13" t="s">
        <v>307</v>
      </c>
      <c r="C20" s="13" t="s">
        <v>297</v>
      </c>
      <c r="D20" s="5" t="s">
        <v>266</v>
      </c>
      <c r="E20" s="5" t="s">
        <v>283</v>
      </c>
      <c r="F20" s="5"/>
    </row>
    <row r="21" spans="1:6" s="7" customFormat="1" x14ac:dyDescent="0.25">
      <c r="A21" s="7">
        <v>18</v>
      </c>
      <c r="B21" s="13" t="s">
        <v>409</v>
      </c>
      <c r="C21" s="13" t="s">
        <v>410</v>
      </c>
      <c r="D21" s="5" t="s">
        <v>411</v>
      </c>
      <c r="E21" s="5" t="s">
        <v>412</v>
      </c>
      <c r="F21" s="5"/>
    </row>
    <row r="22" spans="1:6" s="7" customFormat="1" x14ac:dyDescent="0.25">
      <c r="A22" s="7">
        <v>19</v>
      </c>
      <c r="B22" s="13" t="s">
        <v>308</v>
      </c>
      <c r="C22" s="13" t="s">
        <v>297</v>
      </c>
      <c r="D22" s="5" t="s">
        <v>266</v>
      </c>
      <c r="E22" s="5" t="s">
        <v>267</v>
      </c>
      <c r="F22" s="5"/>
    </row>
    <row r="23" spans="1:6" s="7" customFormat="1" x14ac:dyDescent="0.25">
      <c r="A23" s="7">
        <v>20</v>
      </c>
      <c r="B23" s="13" t="s">
        <v>302</v>
      </c>
      <c r="C23" s="13" t="s">
        <v>297</v>
      </c>
      <c r="D23" s="5" t="s">
        <v>284</v>
      </c>
      <c r="E23" s="5" t="s">
        <v>285</v>
      </c>
      <c r="F23" s="5"/>
    </row>
    <row r="24" spans="1:6" s="7" customFormat="1" x14ac:dyDescent="0.25">
      <c r="A24" s="7">
        <v>21</v>
      </c>
      <c r="B24" s="13" t="s">
        <v>310</v>
      </c>
      <c r="C24" s="13" t="s">
        <v>297</v>
      </c>
      <c r="D24" s="5" t="s">
        <v>266</v>
      </c>
      <c r="E24" s="5" t="s">
        <v>286</v>
      </c>
      <c r="F24" s="5"/>
    </row>
    <row r="25" spans="1:6" s="7" customFormat="1" x14ac:dyDescent="0.25">
      <c r="A25" s="7">
        <v>22</v>
      </c>
      <c r="B25" s="13" t="s">
        <v>311</v>
      </c>
      <c r="C25" s="13" t="s">
        <v>297</v>
      </c>
      <c r="D25" s="5" t="s">
        <v>266</v>
      </c>
      <c r="E25" s="5" t="s">
        <v>267</v>
      </c>
      <c r="F25" s="5"/>
    </row>
    <row r="26" spans="1:6" s="7" customFormat="1" x14ac:dyDescent="0.25">
      <c r="A26" s="7">
        <v>23</v>
      </c>
      <c r="B26" s="13" t="s">
        <v>302</v>
      </c>
      <c r="C26" s="13" t="s">
        <v>297</v>
      </c>
      <c r="D26" s="5" t="s">
        <v>266</v>
      </c>
      <c r="E26" s="5" t="s">
        <v>378</v>
      </c>
      <c r="F26" s="5"/>
    </row>
    <row r="27" spans="1:6" s="7" customFormat="1" x14ac:dyDescent="0.25">
      <c r="A27" s="7">
        <v>24</v>
      </c>
      <c r="B27" s="13" t="s">
        <v>301</v>
      </c>
      <c r="C27" s="13" t="s">
        <v>297</v>
      </c>
      <c r="D27" s="5" t="s">
        <v>266</v>
      </c>
      <c r="E27" s="10" t="s">
        <v>379</v>
      </c>
      <c r="F27" s="5"/>
    </row>
    <row r="28" spans="1:6" s="7" customFormat="1" x14ac:dyDescent="0.25">
      <c r="A28" s="7">
        <v>25</v>
      </c>
      <c r="B28" s="13" t="s">
        <v>312</v>
      </c>
      <c r="C28" s="13" t="s">
        <v>297</v>
      </c>
      <c r="D28" s="5" t="s">
        <v>266</v>
      </c>
      <c r="E28" s="5" t="s">
        <v>267</v>
      </c>
      <c r="F28" s="5"/>
    </row>
    <row r="29" spans="1:6" s="7" customFormat="1" x14ac:dyDescent="0.25">
      <c r="A29" s="7">
        <v>26</v>
      </c>
      <c r="B29" s="13" t="s">
        <v>313</v>
      </c>
      <c r="C29" s="13" t="s">
        <v>297</v>
      </c>
      <c r="D29" s="5" t="s">
        <v>266</v>
      </c>
      <c r="E29" s="5" t="s">
        <v>267</v>
      </c>
      <c r="F29" s="5"/>
    </row>
    <row r="30" spans="1:6" s="7" customFormat="1" x14ac:dyDescent="0.25">
      <c r="A30" s="7">
        <v>27</v>
      </c>
      <c r="B30" s="13" t="s">
        <v>301</v>
      </c>
      <c r="C30" s="13" t="s">
        <v>297</v>
      </c>
      <c r="D30" s="5" t="s">
        <v>287</v>
      </c>
      <c r="E30" s="5" t="s">
        <v>288</v>
      </c>
      <c r="F30" s="5"/>
    </row>
    <row r="31" spans="1:6" s="7" customFormat="1" x14ac:dyDescent="0.25">
      <c r="A31" s="7">
        <v>28</v>
      </c>
      <c r="B31" s="13" t="s">
        <v>314</v>
      </c>
      <c r="C31" s="13" t="s">
        <v>297</v>
      </c>
      <c r="D31" s="5" t="s">
        <v>289</v>
      </c>
      <c r="E31" s="5" t="s">
        <v>269</v>
      </c>
      <c r="F31" s="5"/>
    </row>
    <row r="32" spans="1:6" s="7" customFormat="1" x14ac:dyDescent="0.25">
      <c r="A32" s="7">
        <v>29</v>
      </c>
      <c r="B32" s="13" t="s">
        <v>381</v>
      </c>
      <c r="C32" s="13" t="s">
        <v>382</v>
      </c>
      <c r="D32" s="5" t="s">
        <v>266</v>
      </c>
      <c r="E32" s="5" t="s">
        <v>383</v>
      </c>
      <c r="F32" s="5"/>
    </row>
    <row r="33" spans="1:8" s="7" customFormat="1" x14ac:dyDescent="0.25">
      <c r="A33" s="7">
        <v>30</v>
      </c>
      <c r="B33" s="13" t="s">
        <v>302</v>
      </c>
      <c r="C33" s="13" t="s">
        <v>297</v>
      </c>
      <c r="D33" s="6" t="s">
        <v>384</v>
      </c>
      <c r="E33" s="6" t="s">
        <v>290</v>
      </c>
      <c r="F33" s="5"/>
    </row>
    <row r="34" spans="1:8" s="7" customFormat="1" x14ac:dyDescent="0.25">
      <c r="A34" s="7">
        <v>31</v>
      </c>
      <c r="B34" s="13" t="s">
        <v>315</v>
      </c>
      <c r="C34" s="13" t="s">
        <v>309</v>
      </c>
      <c r="D34" s="6" t="s">
        <v>293</v>
      </c>
      <c r="E34" s="6" t="s">
        <v>294</v>
      </c>
      <c r="F34" s="5"/>
    </row>
    <row r="35" spans="1:8" s="7" customFormat="1" x14ac:dyDescent="0.25">
      <c r="A35" s="7">
        <v>32</v>
      </c>
      <c r="B35" s="13" t="s">
        <v>316</v>
      </c>
      <c r="C35" s="13" t="s">
        <v>297</v>
      </c>
      <c r="D35" s="6" t="s">
        <v>385</v>
      </c>
      <c r="E35" s="6" t="s">
        <v>290</v>
      </c>
      <c r="F35" s="5"/>
    </row>
    <row r="36" spans="1:8" s="7" customFormat="1" x14ac:dyDescent="0.25">
      <c r="A36" s="7">
        <v>33</v>
      </c>
      <c r="B36" s="13" t="s">
        <v>299</v>
      </c>
      <c r="C36" s="13" t="s">
        <v>297</v>
      </c>
      <c r="D36" s="5" t="s">
        <v>291</v>
      </c>
      <c r="E36" s="5" t="s">
        <v>292</v>
      </c>
      <c r="F36" s="5"/>
    </row>
    <row r="37" spans="1:8" s="7" customFormat="1" x14ac:dyDescent="0.25">
      <c r="A37" s="18">
        <v>1182557</v>
      </c>
      <c r="B37" s="13" t="s">
        <v>306</v>
      </c>
      <c r="C37" s="13" t="s">
        <v>297</v>
      </c>
      <c r="D37" s="5" t="s">
        <v>266</v>
      </c>
      <c r="E37" s="5" t="s">
        <v>330</v>
      </c>
      <c r="F37" s="5" t="s">
        <v>405</v>
      </c>
      <c r="G37" s="6"/>
      <c r="H37" s="6"/>
    </row>
    <row r="38" spans="1:8" s="7" customFormat="1" x14ac:dyDescent="0.25">
      <c r="A38" s="16">
        <v>1182558</v>
      </c>
      <c r="B38" s="13" t="s">
        <v>332</v>
      </c>
      <c r="C38" s="13" t="s">
        <v>297</v>
      </c>
      <c r="D38" s="5" t="s">
        <v>264</v>
      </c>
      <c r="E38" s="5" t="s">
        <v>265</v>
      </c>
      <c r="F38" s="10" t="s">
        <v>406</v>
      </c>
      <c r="G38" s="5"/>
      <c r="H38" s="5"/>
    </row>
    <row r="39" spans="1:8" s="7" customFormat="1" x14ac:dyDescent="0.25">
      <c r="A39" s="18">
        <v>1182559</v>
      </c>
      <c r="B39" s="13" t="s">
        <v>299</v>
      </c>
      <c r="C39" s="13" t="s">
        <v>297</v>
      </c>
      <c r="D39" s="5" t="s">
        <v>266</v>
      </c>
      <c r="E39" s="5" t="s">
        <v>335</v>
      </c>
      <c r="F39" s="5" t="s">
        <v>405</v>
      </c>
      <c r="G39" s="5"/>
      <c r="H39" s="5"/>
    </row>
    <row r="40" spans="1:8" s="7" customFormat="1" x14ac:dyDescent="0.25">
      <c r="A40" s="18">
        <v>1182560</v>
      </c>
      <c r="B40" s="13" t="s">
        <v>302</v>
      </c>
      <c r="C40" s="13" t="s">
        <v>303</v>
      </c>
      <c r="D40" s="10" t="s">
        <v>337</v>
      </c>
      <c r="E40" s="10" t="s">
        <v>336</v>
      </c>
      <c r="F40" s="10" t="s">
        <v>406</v>
      </c>
      <c r="G40" s="5"/>
      <c r="H40" s="5"/>
    </row>
    <row r="41" spans="1:8" s="7" customFormat="1" x14ac:dyDescent="0.25">
      <c r="A41" s="16">
        <v>1182561</v>
      </c>
      <c r="B41" s="13" t="s">
        <v>300</v>
      </c>
      <c r="C41" s="13" t="s">
        <v>297</v>
      </c>
      <c r="D41" s="5" t="s">
        <v>266</v>
      </c>
      <c r="E41" s="5" t="s">
        <v>268</v>
      </c>
      <c r="F41" s="5" t="s">
        <v>405</v>
      </c>
      <c r="G41" s="5"/>
      <c r="H41" s="5"/>
    </row>
    <row r="42" spans="1:8" s="7" customFormat="1" x14ac:dyDescent="0.25">
      <c r="A42" s="18">
        <v>1182562</v>
      </c>
      <c r="B42" s="13" t="s">
        <v>306</v>
      </c>
      <c r="C42" s="13" t="s">
        <v>303</v>
      </c>
      <c r="D42" s="5" t="s">
        <v>407</v>
      </c>
      <c r="E42" s="5" t="s">
        <v>408</v>
      </c>
      <c r="F42" s="5" t="s">
        <v>405</v>
      </c>
      <c r="G42" s="5"/>
      <c r="H42" s="5"/>
    </row>
    <row r="43" spans="1:8" s="7" customFormat="1" x14ac:dyDescent="0.25">
      <c r="A43" s="18">
        <v>1182563</v>
      </c>
      <c r="B43" s="13" t="s">
        <v>302</v>
      </c>
      <c r="C43" s="13" t="s">
        <v>297</v>
      </c>
      <c r="D43" s="5" t="s">
        <v>270</v>
      </c>
      <c r="E43" s="5" t="s">
        <v>271</v>
      </c>
      <c r="F43" s="5" t="s">
        <v>405</v>
      </c>
      <c r="G43" s="5"/>
      <c r="H43" s="5"/>
    </row>
    <row r="44" spans="1:8" s="7" customFormat="1" x14ac:dyDescent="0.25">
      <c r="A44" s="16">
        <v>1182564</v>
      </c>
      <c r="B44" s="13" t="s">
        <v>299</v>
      </c>
      <c r="C44" s="13" t="s">
        <v>297</v>
      </c>
      <c r="D44" s="5" t="s">
        <v>272</v>
      </c>
      <c r="E44" s="5" t="s">
        <v>273</v>
      </c>
      <c r="F44" s="5" t="s">
        <v>405</v>
      </c>
      <c r="G44" s="5"/>
      <c r="H44" s="5"/>
    </row>
    <row r="45" spans="1:8" s="7" customFormat="1" x14ac:dyDescent="0.25">
      <c r="A45" s="18">
        <v>1182565</v>
      </c>
      <c r="B45" s="13" t="s">
        <v>347</v>
      </c>
      <c r="C45" s="13" t="s">
        <v>297</v>
      </c>
      <c r="D45" s="5" t="s">
        <v>346</v>
      </c>
      <c r="E45" s="5" t="s">
        <v>274</v>
      </c>
      <c r="F45" s="5" t="s">
        <v>405</v>
      </c>
      <c r="G45" s="5"/>
      <c r="H45" s="5"/>
    </row>
    <row r="46" spans="1:8" s="7" customFormat="1" x14ac:dyDescent="0.25">
      <c r="A46" s="18">
        <v>1182566</v>
      </c>
      <c r="B46" s="13" t="s">
        <v>301</v>
      </c>
      <c r="C46" s="13" t="s">
        <v>297</v>
      </c>
      <c r="D46" s="5" t="s">
        <v>295</v>
      </c>
      <c r="E46" s="5" t="s">
        <v>275</v>
      </c>
      <c r="F46" s="5" t="s">
        <v>405</v>
      </c>
      <c r="G46" s="5"/>
      <c r="H46" s="5"/>
    </row>
    <row r="47" spans="1:8" s="7" customFormat="1" x14ac:dyDescent="0.25">
      <c r="A47" s="18">
        <v>1182567</v>
      </c>
      <c r="B47" s="13" t="s">
        <v>303</v>
      </c>
      <c r="C47" s="13" t="s">
        <v>297</v>
      </c>
      <c r="D47" s="5" t="s">
        <v>276</v>
      </c>
      <c r="E47" s="5" t="s">
        <v>277</v>
      </c>
      <c r="F47" s="5" t="s">
        <v>405</v>
      </c>
      <c r="G47" s="5"/>
      <c r="H47" s="5"/>
    </row>
    <row r="48" spans="1:8" s="7" customFormat="1" x14ac:dyDescent="0.25">
      <c r="A48" s="16">
        <v>1182568</v>
      </c>
      <c r="B48" s="13" t="s">
        <v>353</v>
      </c>
      <c r="C48" s="13" t="s">
        <v>354</v>
      </c>
      <c r="D48" s="5" t="s">
        <v>352</v>
      </c>
      <c r="E48" s="5" t="s">
        <v>351</v>
      </c>
      <c r="F48" s="5" t="s">
        <v>405</v>
      </c>
      <c r="G48" s="5"/>
      <c r="H48" s="5"/>
    </row>
    <row r="49" spans="1:8" s="7" customFormat="1" x14ac:dyDescent="0.25">
      <c r="A49" s="18">
        <v>1182569</v>
      </c>
      <c r="B49" s="13" t="s">
        <v>304</v>
      </c>
      <c r="C49" s="13" t="s">
        <v>356</v>
      </c>
      <c r="D49" s="5" t="s">
        <v>278</v>
      </c>
      <c r="E49" s="5" t="s">
        <v>279</v>
      </c>
      <c r="F49" s="5" t="s">
        <v>405</v>
      </c>
      <c r="G49" s="5"/>
      <c r="H49" s="5"/>
    </row>
    <row r="50" spans="1:8" s="7" customFormat="1" x14ac:dyDescent="0.25">
      <c r="A50" s="18">
        <v>1182570</v>
      </c>
      <c r="B50" s="13" t="s">
        <v>305</v>
      </c>
      <c r="C50" s="13" t="s">
        <v>297</v>
      </c>
      <c r="D50" s="5" t="s">
        <v>280</v>
      </c>
      <c r="E50" s="5" t="s">
        <v>281</v>
      </c>
      <c r="F50" s="5" t="s">
        <v>405</v>
      </c>
      <c r="G50" s="5"/>
      <c r="H50" s="5"/>
    </row>
    <row r="51" spans="1:8" s="7" customFormat="1" x14ac:dyDescent="0.25">
      <c r="A51" s="16">
        <v>1182571</v>
      </c>
      <c r="B51" s="13" t="s">
        <v>298</v>
      </c>
      <c r="C51" s="13" t="s">
        <v>298</v>
      </c>
      <c r="D51" s="5" t="s">
        <v>359</v>
      </c>
      <c r="E51" s="5" t="s">
        <v>351</v>
      </c>
      <c r="F51" s="5" t="s">
        <v>405</v>
      </c>
      <c r="G51" s="5"/>
      <c r="H51" s="5"/>
    </row>
    <row r="52" spans="1:8" s="7" customFormat="1" x14ac:dyDescent="0.25">
      <c r="A52" s="18">
        <v>1182572</v>
      </c>
      <c r="B52" s="13" t="s">
        <v>300</v>
      </c>
      <c r="C52" s="13" t="s">
        <v>297</v>
      </c>
      <c r="D52" s="5" t="s">
        <v>266</v>
      </c>
      <c r="E52" s="5" t="s">
        <v>282</v>
      </c>
      <c r="F52" s="5" t="s">
        <v>405</v>
      </c>
      <c r="G52" s="5"/>
      <c r="H52" s="5"/>
    </row>
    <row r="53" spans="1:8" s="7" customFormat="1" x14ac:dyDescent="0.25">
      <c r="A53" s="18">
        <v>1182573</v>
      </c>
      <c r="B53" s="13" t="s">
        <v>307</v>
      </c>
      <c r="C53" s="13" t="s">
        <v>297</v>
      </c>
      <c r="D53" s="5" t="s">
        <v>266</v>
      </c>
      <c r="E53" s="5" t="s">
        <v>283</v>
      </c>
      <c r="F53" s="5" t="s">
        <v>405</v>
      </c>
      <c r="G53" s="5"/>
      <c r="H53" s="5"/>
    </row>
    <row r="54" spans="1:8" s="7" customFormat="1" x14ac:dyDescent="0.25">
      <c r="A54" s="16">
        <v>1182574</v>
      </c>
      <c r="B54" s="13" t="s">
        <v>409</v>
      </c>
      <c r="C54" s="13" t="s">
        <v>410</v>
      </c>
      <c r="D54" s="5" t="s">
        <v>411</v>
      </c>
      <c r="E54" s="5" t="s">
        <v>412</v>
      </c>
      <c r="F54" s="5" t="s">
        <v>413</v>
      </c>
      <c r="G54" s="5"/>
      <c r="H54" s="5"/>
    </row>
    <row r="55" spans="1:8" s="7" customFormat="1" x14ac:dyDescent="0.25">
      <c r="A55" s="18">
        <v>1182575</v>
      </c>
      <c r="B55" s="13" t="s">
        <v>308</v>
      </c>
      <c r="C55" s="13" t="s">
        <v>297</v>
      </c>
      <c r="D55" s="5" t="s">
        <v>266</v>
      </c>
      <c r="E55" s="5" t="s">
        <v>267</v>
      </c>
      <c r="F55" s="10" t="s">
        <v>406</v>
      </c>
      <c r="G55" s="5"/>
      <c r="H55" s="6"/>
    </row>
    <row r="56" spans="1:8" s="7" customFormat="1" x14ac:dyDescent="0.25">
      <c r="A56" s="18">
        <v>1182576</v>
      </c>
      <c r="B56" s="13" t="s">
        <v>302</v>
      </c>
      <c r="C56" s="13" t="s">
        <v>297</v>
      </c>
      <c r="D56" s="5" t="s">
        <v>284</v>
      </c>
      <c r="E56" s="5" t="s">
        <v>285</v>
      </c>
      <c r="F56" s="5" t="s">
        <v>413</v>
      </c>
      <c r="G56" s="5"/>
      <c r="H56" s="5"/>
    </row>
    <row r="57" spans="1:8" s="7" customFormat="1" x14ac:dyDescent="0.25">
      <c r="A57" s="18">
        <v>1182577</v>
      </c>
      <c r="B57" s="13" t="s">
        <v>310</v>
      </c>
      <c r="C57" s="13" t="s">
        <v>297</v>
      </c>
      <c r="D57" s="5" t="s">
        <v>266</v>
      </c>
      <c r="E57" s="5" t="s">
        <v>286</v>
      </c>
      <c r="F57" s="5" t="s">
        <v>413</v>
      </c>
      <c r="G57" s="5"/>
      <c r="H57" s="5"/>
    </row>
    <row r="58" spans="1:8" s="7" customFormat="1" x14ac:dyDescent="0.25">
      <c r="A58" s="16">
        <v>1182578</v>
      </c>
      <c r="B58" s="13" t="s">
        <v>311</v>
      </c>
      <c r="C58" s="13" t="s">
        <v>297</v>
      </c>
      <c r="D58" s="5" t="s">
        <v>266</v>
      </c>
      <c r="E58" s="5" t="s">
        <v>267</v>
      </c>
      <c r="F58" s="5" t="s">
        <v>405</v>
      </c>
      <c r="G58" s="5"/>
      <c r="H58" s="5"/>
    </row>
    <row r="59" spans="1:8" s="7" customFormat="1" x14ac:dyDescent="0.25">
      <c r="A59" s="18">
        <v>1182579</v>
      </c>
      <c r="B59" s="13" t="s">
        <v>302</v>
      </c>
      <c r="C59" s="13" t="s">
        <v>297</v>
      </c>
      <c r="D59" s="5" t="s">
        <v>266</v>
      </c>
      <c r="E59" s="5" t="s">
        <v>378</v>
      </c>
      <c r="F59" s="5" t="s">
        <v>413</v>
      </c>
      <c r="G59" s="5"/>
      <c r="H59" s="5"/>
    </row>
    <row r="60" spans="1:8" s="7" customFormat="1" x14ac:dyDescent="0.25">
      <c r="A60" s="18">
        <v>1182580</v>
      </c>
      <c r="B60" s="13" t="s">
        <v>301</v>
      </c>
      <c r="C60" s="13" t="s">
        <v>297</v>
      </c>
      <c r="D60" s="5" t="s">
        <v>266</v>
      </c>
      <c r="E60" s="10" t="s">
        <v>379</v>
      </c>
      <c r="F60" s="5" t="s">
        <v>405</v>
      </c>
      <c r="G60" s="5"/>
      <c r="H60" s="5"/>
    </row>
    <row r="61" spans="1:8" s="7" customFormat="1" x14ac:dyDescent="0.25">
      <c r="A61" s="16">
        <v>1182581</v>
      </c>
      <c r="B61" s="13" t="s">
        <v>312</v>
      </c>
      <c r="C61" s="13" t="s">
        <v>297</v>
      </c>
      <c r="D61" s="5" t="s">
        <v>266</v>
      </c>
      <c r="E61" s="5" t="s">
        <v>267</v>
      </c>
      <c r="F61" s="5" t="s">
        <v>405</v>
      </c>
      <c r="G61" s="5"/>
      <c r="H61" s="5"/>
    </row>
    <row r="62" spans="1:8" s="7" customFormat="1" x14ac:dyDescent="0.25">
      <c r="A62" s="18">
        <v>1182582</v>
      </c>
      <c r="B62" s="13" t="s">
        <v>313</v>
      </c>
      <c r="C62" s="13" t="s">
        <v>297</v>
      </c>
      <c r="D62" s="5" t="s">
        <v>266</v>
      </c>
      <c r="E62" s="5" t="s">
        <v>267</v>
      </c>
      <c r="F62" s="5" t="s">
        <v>405</v>
      </c>
      <c r="G62" s="5"/>
      <c r="H62" s="5"/>
    </row>
    <row r="63" spans="1:8" s="7" customFormat="1" x14ac:dyDescent="0.25">
      <c r="A63" s="18">
        <v>1182583</v>
      </c>
      <c r="B63" s="13" t="s">
        <v>301</v>
      </c>
      <c r="C63" s="13" t="s">
        <v>297</v>
      </c>
      <c r="D63" s="5" t="s">
        <v>287</v>
      </c>
      <c r="E63" s="5" t="s">
        <v>288</v>
      </c>
      <c r="F63" s="5" t="s">
        <v>405</v>
      </c>
      <c r="G63" s="5"/>
      <c r="H63" s="5"/>
    </row>
    <row r="64" spans="1:8" s="7" customFormat="1" x14ac:dyDescent="0.25">
      <c r="A64" s="16">
        <v>1182584</v>
      </c>
      <c r="B64" s="13" t="s">
        <v>314</v>
      </c>
      <c r="C64" s="13" t="s">
        <v>297</v>
      </c>
      <c r="D64" s="5" t="s">
        <v>289</v>
      </c>
      <c r="E64" s="5" t="s">
        <v>269</v>
      </c>
      <c r="F64" s="5" t="s">
        <v>269</v>
      </c>
      <c r="G64" s="5"/>
      <c r="H64" s="5"/>
    </row>
    <row r="65" spans="1:8" s="7" customFormat="1" x14ac:dyDescent="0.25">
      <c r="A65" s="18">
        <v>1182585</v>
      </c>
      <c r="B65" s="13" t="s">
        <v>381</v>
      </c>
      <c r="C65" s="13" t="s">
        <v>382</v>
      </c>
      <c r="D65" s="5" t="s">
        <v>266</v>
      </c>
      <c r="E65" s="5" t="s">
        <v>383</v>
      </c>
      <c r="F65" s="5" t="s">
        <v>405</v>
      </c>
      <c r="G65" s="5"/>
      <c r="H65" s="5"/>
    </row>
    <row r="66" spans="1:8" s="7" customFormat="1" x14ac:dyDescent="0.25">
      <c r="A66" s="18">
        <v>1182586</v>
      </c>
      <c r="B66" s="13" t="s">
        <v>302</v>
      </c>
      <c r="C66" s="13" t="s">
        <v>297</v>
      </c>
      <c r="D66" s="6" t="s">
        <v>384</v>
      </c>
      <c r="E66" s="6" t="s">
        <v>290</v>
      </c>
      <c r="F66" s="10" t="s">
        <v>406</v>
      </c>
      <c r="G66" s="5"/>
      <c r="H66" s="5"/>
    </row>
    <row r="67" spans="1:8" s="7" customFormat="1" x14ac:dyDescent="0.25">
      <c r="A67" s="18">
        <v>1182587</v>
      </c>
      <c r="B67" s="13" t="s">
        <v>315</v>
      </c>
      <c r="C67" s="13" t="s">
        <v>309</v>
      </c>
      <c r="D67" s="6" t="s">
        <v>293</v>
      </c>
      <c r="E67" s="6" t="s">
        <v>294</v>
      </c>
      <c r="F67" s="10" t="s">
        <v>406</v>
      </c>
      <c r="G67" s="5"/>
      <c r="H67" s="5"/>
    </row>
    <row r="68" spans="1:8" s="7" customFormat="1" x14ac:dyDescent="0.25">
      <c r="A68" s="16">
        <v>1182588</v>
      </c>
      <c r="B68" s="13" t="s">
        <v>316</v>
      </c>
      <c r="C68" s="13" t="s">
        <v>297</v>
      </c>
      <c r="D68" s="6" t="s">
        <v>385</v>
      </c>
      <c r="E68" s="6" t="s">
        <v>290</v>
      </c>
      <c r="F68" s="10" t="s">
        <v>406</v>
      </c>
      <c r="G68" s="5"/>
      <c r="H68" s="5"/>
    </row>
    <row r="69" spans="1:8" s="7" customFormat="1" x14ac:dyDescent="0.25">
      <c r="A69" s="18">
        <v>1182589</v>
      </c>
      <c r="B69" s="13" t="s">
        <v>299</v>
      </c>
      <c r="C69" s="13" t="s">
        <v>297</v>
      </c>
      <c r="D69" s="5" t="s">
        <v>291</v>
      </c>
      <c r="E69" s="5" t="s">
        <v>292</v>
      </c>
      <c r="F69" s="10" t="s">
        <v>406</v>
      </c>
      <c r="G69" s="5"/>
      <c r="H69" s="6"/>
    </row>
    <row r="70" spans="1:8" s="7" customFormat="1" x14ac:dyDescent="0.25">
      <c r="A70" s="20">
        <v>1182557</v>
      </c>
      <c r="B70" s="13" t="s">
        <v>306</v>
      </c>
      <c r="C70" s="13" t="s">
        <v>297</v>
      </c>
      <c r="D70" s="10" t="s">
        <v>266</v>
      </c>
      <c r="E70" s="10" t="s">
        <v>330</v>
      </c>
      <c r="F70" s="10" t="s">
        <v>405</v>
      </c>
      <c r="G70" s="5"/>
      <c r="H70" s="5"/>
    </row>
    <row r="71" spans="1:8" s="7" customFormat="1" x14ac:dyDescent="0.25">
      <c r="A71" s="19">
        <v>1182558</v>
      </c>
      <c r="B71" s="13" t="s">
        <v>332</v>
      </c>
      <c r="C71" s="13" t="s">
        <v>297</v>
      </c>
      <c r="D71" s="10" t="s">
        <v>264</v>
      </c>
      <c r="E71" s="10" t="s">
        <v>265</v>
      </c>
      <c r="F71" s="10" t="s">
        <v>406</v>
      </c>
      <c r="G71" s="5"/>
      <c r="H71" s="5"/>
    </row>
    <row r="72" spans="1:8" s="7" customFormat="1" x14ac:dyDescent="0.25">
      <c r="A72" s="20">
        <v>1182559</v>
      </c>
      <c r="B72" s="13" t="s">
        <v>299</v>
      </c>
      <c r="C72" s="13" t="s">
        <v>297</v>
      </c>
      <c r="D72" s="10" t="s">
        <v>266</v>
      </c>
      <c r="E72" s="10" t="s">
        <v>335</v>
      </c>
      <c r="F72" s="10" t="s">
        <v>405</v>
      </c>
      <c r="G72" s="5"/>
      <c r="H72" s="5"/>
    </row>
    <row r="73" spans="1:8" s="7" customFormat="1" x14ac:dyDescent="0.25">
      <c r="A73" s="20">
        <v>1182560</v>
      </c>
      <c r="B73" s="13" t="s">
        <v>302</v>
      </c>
      <c r="C73" s="13" t="s">
        <v>303</v>
      </c>
      <c r="D73" s="10" t="s">
        <v>337</v>
      </c>
      <c r="E73" s="10" t="s">
        <v>336</v>
      </c>
      <c r="F73" s="10" t="s">
        <v>406</v>
      </c>
      <c r="G73" s="5"/>
      <c r="H73" s="5"/>
    </row>
    <row r="74" spans="1:8" s="7" customFormat="1" x14ac:dyDescent="0.25">
      <c r="A74" s="19">
        <v>1182561</v>
      </c>
      <c r="B74" s="13" t="s">
        <v>300</v>
      </c>
      <c r="C74" s="13" t="s">
        <v>297</v>
      </c>
      <c r="D74" s="10" t="s">
        <v>266</v>
      </c>
      <c r="E74" s="10" t="s">
        <v>268</v>
      </c>
      <c r="F74" s="10" t="s">
        <v>405</v>
      </c>
      <c r="G74" s="5"/>
      <c r="H74" s="5"/>
    </row>
    <row r="75" spans="1:8" s="7" customFormat="1" x14ac:dyDescent="0.25">
      <c r="A75" s="20">
        <v>1182562</v>
      </c>
      <c r="B75" s="13" t="s">
        <v>306</v>
      </c>
      <c r="C75" s="13" t="s">
        <v>303</v>
      </c>
      <c r="D75" s="10" t="s">
        <v>407</v>
      </c>
      <c r="E75" s="10" t="s">
        <v>408</v>
      </c>
      <c r="F75" s="10" t="s">
        <v>405</v>
      </c>
      <c r="G75" s="5"/>
      <c r="H75" s="5"/>
    </row>
    <row r="76" spans="1:8" s="7" customFormat="1" x14ac:dyDescent="0.25">
      <c r="A76" s="20">
        <v>1182563</v>
      </c>
      <c r="B76" s="13" t="s">
        <v>302</v>
      </c>
      <c r="C76" s="13" t="s">
        <v>297</v>
      </c>
      <c r="D76" s="10" t="s">
        <v>270</v>
      </c>
      <c r="E76" s="10" t="s">
        <v>271</v>
      </c>
      <c r="F76" s="10" t="s">
        <v>405</v>
      </c>
      <c r="G76" s="5"/>
      <c r="H76" s="5"/>
    </row>
    <row r="77" spans="1:8" s="7" customFormat="1" x14ac:dyDescent="0.25">
      <c r="A77" s="19">
        <v>1182564</v>
      </c>
      <c r="B77" s="13" t="s">
        <v>299</v>
      </c>
      <c r="C77" s="13" t="s">
        <v>297</v>
      </c>
      <c r="D77" s="10" t="s">
        <v>272</v>
      </c>
      <c r="E77" s="10" t="s">
        <v>273</v>
      </c>
      <c r="F77" s="10" t="s">
        <v>405</v>
      </c>
      <c r="G77" s="5"/>
      <c r="H77" s="5"/>
    </row>
    <row r="78" spans="1:8" s="7" customFormat="1" x14ac:dyDescent="0.25">
      <c r="A78" s="20">
        <v>1182565</v>
      </c>
      <c r="B78" s="13" t="s">
        <v>347</v>
      </c>
      <c r="C78" s="13" t="s">
        <v>297</v>
      </c>
      <c r="D78" s="10" t="s">
        <v>346</v>
      </c>
      <c r="E78" s="10" t="s">
        <v>274</v>
      </c>
      <c r="F78" s="10" t="s">
        <v>405</v>
      </c>
      <c r="G78" s="5"/>
      <c r="H78" s="5"/>
    </row>
    <row r="79" spans="1:8" s="7" customFormat="1" x14ac:dyDescent="0.25">
      <c r="A79" s="20">
        <v>1182566</v>
      </c>
      <c r="B79" s="13" t="s">
        <v>301</v>
      </c>
      <c r="C79" s="13" t="s">
        <v>297</v>
      </c>
      <c r="D79" s="10" t="s">
        <v>295</v>
      </c>
      <c r="E79" s="10" t="s">
        <v>275</v>
      </c>
      <c r="F79" s="10" t="s">
        <v>405</v>
      </c>
      <c r="G79" s="5"/>
      <c r="H79" s="5"/>
    </row>
    <row r="80" spans="1:8" s="7" customFormat="1" x14ac:dyDescent="0.25">
      <c r="A80" s="20">
        <v>1182567</v>
      </c>
      <c r="B80" s="13" t="s">
        <v>303</v>
      </c>
      <c r="C80" s="13" t="s">
        <v>297</v>
      </c>
      <c r="D80" s="10" t="s">
        <v>276</v>
      </c>
      <c r="E80" s="10" t="s">
        <v>277</v>
      </c>
      <c r="F80" s="10" t="s">
        <v>405</v>
      </c>
      <c r="G80" s="5"/>
      <c r="H80" s="5"/>
    </row>
    <row r="81" spans="1:9" s="7" customFormat="1" x14ac:dyDescent="0.25">
      <c r="A81" s="19">
        <v>1182568</v>
      </c>
      <c r="B81" s="13" t="s">
        <v>353</v>
      </c>
      <c r="C81" s="13" t="s">
        <v>354</v>
      </c>
      <c r="D81" s="10" t="s">
        <v>352</v>
      </c>
      <c r="E81" s="10" t="s">
        <v>351</v>
      </c>
      <c r="F81" s="10" t="s">
        <v>405</v>
      </c>
      <c r="G81" s="5"/>
      <c r="H81" s="5"/>
    </row>
    <row r="82" spans="1:9" s="7" customFormat="1" x14ac:dyDescent="0.25">
      <c r="A82" s="20">
        <v>1182569</v>
      </c>
      <c r="B82" s="13" t="s">
        <v>304</v>
      </c>
      <c r="C82" s="13" t="s">
        <v>356</v>
      </c>
      <c r="D82" s="10" t="s">
        <v>278</v>
      </c>
      <c r="E82" s="10" t="s">
        <v>279</v>
      </c>
      <c r="F82" s="10" t="s">
        <v>405</v>
      </c>
      <c r="G82" s="5"/>
      <c r="H82" s="5"/>
    </row>
    <row r="83" spans="1:9" s="7" customFormat="1" x14ac:dyDescent="0.25">
      <c r="A83" s="20">
        <v>1182570</v>
      </c>
      <c r="B83" s="13" t="s">
        <v>305</v>
      </c>
      <c r="C83" s="13" t="s">
        <v>297</v>
      </c>
      <c r="D83" s="10" t="s">
        <v>280</v>
      </c>
      <c r="E83" s="10" t="s">
        <v>281</v>
      </c>
      <c r="F83" s="10" t="s">
        <v>405</v>
      </c>
      <c r="G83" s="5"/>
      <c r="H83" s="5"/>
    </row>
    <row r="84" spans="1:9" s="7" customFormat="1" x14ac:dyDescent="0.25">
      <c r="A84" s="19">
        <v>1182571</v>
      </c>
      <c r="B84" s="13" t="s">
        <v>298</v>
      </c>
      <c r="C84" s="13" t="s">
        <v>298</v>
      </c>
      <c r="D84" s="10" t="s">
        <v>359</v>
      </c>
      <c r="E84" s="10" t="s">
        <v>351</v>
      </c>
      <c r="F84" s="10" t="s">
        <v>405</v>
      </c>
      <c r="G84" s="5"/>
      <c r="H84" s="5"/>
    </row>
    <row r="85" spans="1:9" s="7" customFormat="1" x14ac:dyDescent="0.25">
      <c r="A85" s="20">
        <v>1182572</v>
      </c>
      <c r="B85" s="13" t="s">
        <v>300</v>
      </c>
      <c r="C85" s="13" t="s">
        <v>297</v>
      </c>
      <c r="D85" s="10" t="s">
        <v>266</v>
      </c>
      <c r="E85" s="10" t="s">
        <v>282</v>
      </c>
      <c r="F85" s="10" t="s">
        <v>405</v>
      </c>
      <c r="G85" s="5"/>
      <c r="H85" s="5"/>
    </row>
    <row r="86" spans="1:9" s="7" customFormat="1" x14ac:dyDescent="0.25">
      <c r="A86" s="20">
        <v>1182573</v>
      </c>
      <c r="B86" s="13" t="s">
        <v>307</v>
      </c>
      <c r="C86" s="13" t="s">
        <v>297</v>
      </c>
      <c r="D86" s="10" t="s">
        <v>266</v>
      </c>
      <c r="E86" s="10" t="s">
        <v>283</v>
      </c>
      <c r="F86" s="10" t="s">
        <v>405</v>
      </c>
      <c r="G86" s="5"/>
      <c r="H86" s="5"/>
    </row>
    <row r="87" spans="1:9" s="7" customFormat="1" x14ac:dyDescent="0.25">
      <c r="A87" s="19">
        <v>1182574</v>
      </c>
      <c r="B87" s="13" t="s">
        <v>409</v>
      </c>
      <c r="C87" s="13" t="s">
        <v>410</v>
      </c>
      <c r="D87" s="10" t="s">
        <v>411</v>
      </c>
      <c r="E87" s="10" t="s">
        <v>412</v>
      </c>
      <c r="F87" s="10" t="s">
        <v>413</v>
      </c>
      <c r="G87" s="5"/>
      <c r="H87" s="5"/>
    </row>
    <row r="88" spans="1:9" s="7" customFormat="1" x14ac:dyDescent="0.25">
      <c r="A88" s="20">
        <v>1182575</v>
      </c>
      <c r="B88" s="13" t="s">
        <v>308</v>
      </c>
      <c r="C88" s="13" t="s">
        <v>297</v>
      </c>
      <c r="D88" s="10" t="s">
        <v>266</v>
      </c>
      <c r="E88" s="10" t="s">
        <v>267</v>
      </c>
      <c r="F88" s="10" t="s">
        <v>406</v>
      </c>
      <c r="G88" s="5"/>
      <c r="H88" s="5"/>
    </row>
    <row r="89" spans="1:9" s="7" customFormat="1" x14ac:dyDescent="0.25">
      <c r="A89" s="20">
        <v>1182576</v>
      </c>
      <c r="B89" s="13" t="s">
        <v>302</v>
      </c>
      <c r="C89" s="13" t="s">
        <v>297</v>
      </c>
      <c r="D89" s="10" t="s">
        <v>284</v>
      </c>
      <c r="E89" s="10" t="s">
        <v>285</v>
      </c>
      <c r="F89" s="10" t="s">
        <v>413</v>
      </c>
      <c r="G89" s="5"/>
      <c r="H89" s="6"/>
    </row>
    <row r="90" spans="1:9" s="7" customFormat="1" x14ac:dyDescent="0.25">
      <c r="A90" s="20">
        <v>1182577</v>
      </c>
      <c r="B90" s="13" t="s">
        <v>310</v>
      </c>
      <c r="C90" s="13" t="s">
        <v>297</v>
      </c>
      <c r="D90" s="10" t="s">
        <v>266</v>
      </c>
      <c r="E90" s="10" t="s">
        <v>286</v>
      </c>
      <c r="F90" s="10" t="s">
        <v>413</v>
      </c>
      <c r="G90" s="5"/>
      <c r="H90" s="5"/>
    </row>
    <row r="91" spans="1:9" s="7" customFormat="1" x14ac:dyDescent="0.25">
      <c r="A91" s="19">
        <v>1182578</v>
      </c>
      <c r="B91" s="13" t="s">
        <v>311</v>
      </c>
      <c r="C91" s="13" t="s">
        <v>297</v>
      </c>
      <c r="D91" s="10" t="s">
        <v>266</v>
      </c>
      <c r="E91" s="10" t="s">
        <v>267</v>
      </c>
      <c r="F91" s="10" t="s">
        <v>405</v>
      </c>
      <c r="G91" s="5"/>
      <c r="H91" s="5"/>
    </row>
    <row r="92" spans="1:9" s="7" customFormat="1" x14ac:dyDescent="0.25">
      <c r="A92" s="20">
        <v>1182579</v>
      </c>
      <c r="B92" s="13" t="s">
        <v>302</v>
      </c>
      <c r="C92" s="13" t="s">
        <v>297</v>
      </c>
      <c r="D92" s="10" t="s">
        <v>266</v>
      </c>
      <c r="E92" s="10" t="s">
        <v>378</v>
      </c>
      <c r="F92" s="10" t="s">
        <v>413</v>
      </c>
      <c r="G92" s="5"/>
      <c r="H92" s="5"/>
    </row>
    <row r="93" spans="1:9" s="7" customFormat="1" x14ac:dyDescent="0.25">
      <c r="A93" s="20">
        <v>1182580</v>
      </c>
      <c r="B93" s="13" t="s">
        <v>301</v>
      </c>
      <c r="C93" s="13" t="s">
        <v>297</v>
      </c>
      <c r="D93" s="10" t="s">
        <v>266</v>
      </c>
      <c r="E93" s="10" t="s">
        <v>379</v>
      </c>
      <c r="F93" s="10" t="s">
        <v>405</v>
      </c>
      <c r="G93" s="5"/>
      <c r="H93" s="5"/>
    </row>
    <row r="94" spans="1:9" x14ac:dyDescent="0.25">
      <c r="A94" s="19">
        <v>1182581</v>
      </c>
      <c r="B94" s="13" t="s">
        <v>312</v>
      </c>
      <c r="C94" s="13" t="s">
        <v>297</v>
      </c>
      <c r="D94" s="10" t="s">
        <v>266</v>
      </c>
      <c r="E94" s="10" t="s">
        <v>267</v>
      </c>
      <c r="F94" s="10" t="s">
        <v>405</v>
      </c>
      <c r="G94" s="5"/>
      <c r="H94" s="5"/>
      <c r="I94" s="7"/>
    </row>
    <row r="95" spans="1:9" x14ac:dyDescent="0.25">
      <c r="A95" s="20">
        <v>1182582</v>
      </c>
      <c r="B95" s="13" t="s">
        <v>313</v>
      </c>
      <c r="C95" s="13" t="s">
        <v>297</v>
      </c>
      <c r="D95" s="10" t="s">
        <v>266</v>
      </c>
      <c r="E95" s="10" t="s">
        <v>267</v>
      </c>
      <c r="F95" s="10" t="s">
        <v>405</v>
      </c>
      <c r="G95" s="7"/>
      <c r="H95" s="7"/>
      <c r="I95" s="7"/>
    </row>
    <row r="96" spans="1:9" x14ac:dyDescent="0.25">
      <c r="A96" s="20">
        <v>1182583</v>
      </c>
      <c r="B96" s="13" t="s">
        <v>301</v>
      </c>
      <c r="C96" s="13" t="s">
        <v>297</v>
      </c>
      <c r="D96" s="10" t="s">
        <v>287</v>
      </c>
      <c r="E96" s="10" t="s">
        <v>288</v>
      </c>
      <c r="F96" s="10" t="s">
        <v>405</v>
      </c>
      <c r="G96" s="7"/>
      <c r="H96" s="7"/>
      <c r="I96" s="7"/>
    </row>
    <row r="97" spans="1:9" x14ac:dyDescent="0.25">
      <c r="A97" s="19">
        <v>1182584</v>
      </c>
      <c r="B97" s="13" t="s">
        <v>314</v>
      </c>
      <c r="C97" s="13" t="s">
        <v>297</v>
      </c>
      <c r="D97" s="10" t="s">
        <v>289</v>
      </c>
      <c r="E97" s="10" t="s">
        <v>269</v>
      </c>
      <c r="F97" s="10" t="s">
        <v>269</v>
      </c>
      <c r="G97" s="7"/>
      <c r="H97" s="7"/>
      <c r="I97" s="7"/>
    </row>
    <row r="98" spans="1:9" x14ac:dyDescent="0.25">
      <c r="A98" s="20">
        <v>1182585</v>
      </c>
      <c r="B98" s="13" t="s">
        <v>301</v>
      </c>
      <c r="C98" s="13" t="s">
        <v>433</v>
      </c>
      <c r="D98" s="10" t="s">
        <v>434</v>
      </c>
      <c r="E98" s="10" t="s">
        <v>435</v>
      </c>
      <c r="F98" s="10" t="s">
        <v>405</v>
      </c>
    </row>
    <row r="99" spans="1:9" x14ac:dyDescent="0.25">
      <c r="A99" s="20">
        <v>1182586</v>
      </c>
      <c r="B99" s="13" t="s">
        <v>302</v>
      </c>
      <c r="C99" s="13" t="s">
        <v>297</v>
      </c>
      <c r="D99" s="21" t="s">
        <v>384</v>
      </c>
      <c r="E99" s="21" t="s">
        <v>290</v>
      </c>
      <c r="F99" s="10" t="s">
        <v>406</v>
      </c>
    </row>
    <row r="100" spans="1:9" x14ac:dyDescent="0.25">
      <c r="A100" s="20">
        <v>1182587</v>
      </c>
      <c r="B100" s="13" t="s">
        <v>315</v>
      </c>
      <c r="C100" s="13" t="s">
        <v>309</v>
      </c>
      <c r="D100" s="21" t="s">
        <v>293</v>
      </c>
      <c r="E100" s="21" t="s">
        <v>294</v>
      </c>
      <c r="F100" s="10" t="s">
        <v>406</v>
      </c>
    </row>
    <row r="101" spans="1:9" x14ac:dyDescent="0.25">
      <c r="A101" s="19">
        <v>1182588</v>
      </c>
      <c r="B101" s="13" t="s">
        <v>316</v>
      </c>
      <c r="C101" s="13" t="s">
        <v>297</v>
      </c>
      <c r="D101" s="21" t="s">
        <v>385</v>
      </c>
      <c r="E101" s="21" t="s">
        <v>290</v>
      </c>
      <c r="F101" s="10" t="s">
        <v>406</v>
      </c>
    </row>
    <row r="102" spans="1:9" x14ac:dyDescent="0.25">
      <c r="A102" s="20">
        <v>1182589</v>
      </c>
      <c r="B102" s="13" t="s">
        <v>299</v>
      </c>
      <c r="C102" s="13" t="s">
        <v>297</v>
      </c>
      <c r="D102" s="10" t="s">
        <v>291</v>
      </c>
      <c r="E102" s="10" t="s">
        <v>292</v>
      </c>
      <c r="F102" s="10" t="s">
        <v>406</v>
      </c>
    </row>
    <row r="103" spans="1:9" x14ac:dyDescent="0.25">
      <c r="A103" s="20">
        <v>1182557</v>
      </c>
      <c r="B103" s="13" t="s">
        <v>306</v>
      </c>
      <c r="C103" s="13" t="s">
        <v>297</v>
      </c>
      <c r="D103" s="10" t="s">
        <v>266</v>
      </c>
      <c r="E103" s="10" t="s">
        <v>330</v>
      </c>
      <c r="F103" s="10" t="s">
        <v>405</v>
      </c>
    </row>
    <row r="104" spans="1:9" x14ac:dyDescent="0.25">
      <c r="A104" s="19">
        <v>1182558</v>
      </c>
      <c r="B104" s="13" t="s">
        <v>332</v>
      </c>
      <c r="C104" s="13" t="s">
        <v>297</v>
      </c>
      <c r="D104" s="10" t="s">
        <v>264</v>
      </c>
      <c r="E104" s="10" t="s">
        <v>265</v>
      </c>
      <c r="F104" s="10" t="s">
        <v>406</v>
      </c>
    </row>
    <row r="105" spans="1:9" x14ac:dyDescent="0.25">
      <c r="A105" s="20">
        <v>1182559</v>
      </c>
      <c r="B105" s="13" t="s">
        <v>299</v>
      </c>
      <c r="C105" s="13" t="s">
        <v>297</v>
      </c>
      <c r="D105" s="10" t="s">
        <v>266</v>
      </c>
      <c r="E105" s="10" t="s">
        <v>335</v>
      </c>
      <c r="F105" s="10" t="s">
        <v>405</v>
      </c>
    </row>
    <row r="106" spans="1:9" x14ac:dyDescent="0.25">
      <c r="A106" s="20">
        <v>1182560</v>
      </c>
      <c r="B106" s="13" t="s">
        <v>302</v>
      </c>
      <c r="C106" s="13" t="s">
        <v>303</v>
      </c>
      <c r="D106" s="10" t="s">
        <v>337</v>
      </c>
      <c r="E106" s="10" t="s">
        <v>336</v>
      </c>
      <c r="F106" s="10" t="s">
        <v>406</v>
      </c>
    </row>
    <row r="107" spans="1:9" x14ac:dyDescent="0.25">
      <c r="A107" s="19">
        <v>1182561</v>
      </c>
      <c r="B107" s="13" t="s">
        <v>300</v>
      </c>
      <c r="C107" s="13" t="s">
        <v>297</v>
      </c>
      <c r="D107" s="10" t="s">
        <v>266</v>
      </c>
      <c r="E107" s="10" t="s">
        <v>268</v>
      </c>
      <c r="F107" s="10" t="s">
        <v>405</v>
      </c>
    </row>
    <row r="108" spans="1:9" x14ac:dyDescent="0.25">
      <c r="A108" s="20">
        <v>1182562</v>
      </c>
      <c r="B108" s="13" t="s">
        <v>306</v>
      </c>
      <c r="C108" s="13" t="s">
        <v>303</v>
      </c>
      <c r="D108" s="10" t="s">
        <v>407</v>
      </c>
      <c r="E108" s="10" t="s">
        <v>408</v>
      </c>
      <c r="F108" s="10" t="s">
        <v>405</v>
      </c>
    </row>
    <row r="109" spans="1:9" x14ac:dyDescent="0.25">
      <c r="A109" s="20">
        <v>1182563</v>
      </c>
      <c r="B109" s="13" t="s">
        <v>302</v>
      </c>
      <c r="C109" s="13" t="s">
        <v>297</v>
      </c>
      <c r="D109" s="10" t="s">
        <v>270</v>
      </c>
      <c r="E109" s="10" t="s">
        <v>271</v>
      </c>
      <c r="F109" s="10" t="s">
        <v>405</v>
      </c>
    </row>
    <row r="110" spans="1:9" x14ac:dyDescent="0.25">
      <c r="A110" s="19">
        <v>1182564</v>
      </c>
      <c r="B110" s="13" t="s">
        <v>299</v>
      </c>
      <c r="C110" s="13" t="s">
        <v>297</v>
      </c>
      <c r="D110" s="10" t="s">
        <v>272</v>
      </c>
      <c r="E110" s="10" t="s">
        <v>273</v>
      </c>
      <c r="F110" s="10" t="s">
        <v>405</v>
      </c>
    </row>
    <row r="111" spans="1:9" x14ac:dyDescent="0.25">
      <c r="A111" s="20">
        <v>1182565</v>
      </c>
      <c r="B111" s="13" t="s">
        <v>347</v>
      </c>
      <c r="C111" s="13" t="s">
        <v>297</v>
      </c>
      <c r="D111" s="10" t="s">
        <v>346</v>
      </c>
      <c r="E111" s="10" t="s">
        <v>274</v>
      </c>
      <c r="F111" s="10" t="s">
        <v>405</v>
      </c>
    </row>
    <row r="112" spans="1:9" x14ac:dyDescent="0.25">
      <c r="A112" s="20">
        <v>1182566</v>
      </c>
      <c r="B112" s="13" t="s">
        <v>301</v>
      </c>
      <c r="C112" s="13" t="s">
        <v>297</v>
      </c>
      <c r="D112" s="10" t="s">
        <v>295</v>
      </c>
      <c r="E112" s="10" t="s">
        <v>275</v>
      </c>
      <c r="F112" s="10" t="s">
        <v>405</v>
      </c>
    </row>
    <row r="113" spans="1:6" x14ac:dyDescent="0.25">
      <c r="A113" s="20">
        <v>1182567</v>
      </c>
      <c r="B113" s="13" t="s">
        <v>303</v>
      </c>
      <c r="C113" s="13" t="s">
        <v>297</v>
      </c>
      <c r="D113" s="10" t="s">
        <v>276</v>
      </c>
      <c r="E113" s="10" t="s">
        <v>277</v>
      </c>
      <c r="F113" s="10" t="s">
        <v>405</v>
      </c>
    </row>
    <row r="114" spans="1:6" x14ac:dyDescent="0.25">
      <c r="A114" s="19">
        <v>1182568</v>
      </c>
      <c r="B114" s="13" t="s">
        <v>353</v>
      </c>
      <c r="C114" s="13" t="s">
        <v>354</v>
      </c>
      <c r="D114" s="10" t="s">
        <v>352</v>
      </c>
      <c r="E114" s="10" t="s">
        <v>351</v>
      </c>
      <c r="F114" s="10" t="s">
        <v>405</v>
      </c>
    </row>
    <row r="115" spans="1:6" x14ac:dyDescent="0.25">
      <c r="A115" s="20">
        <v>1182569</v>
      </c>
      <c r="B115" s="13" t="s">
        <v>304</v>
      </c>
      <c r="C115" s="13" t="s">
        <v>356</v>
      </c>
      <c r="D115" s="10" t="s">
        <v>278</v>
      </c>
      <c r="E115" s="10" t="s">
        <v>279</v>
      </c>
      <c r="F115" s="10" t="s">
        <v>405</v>
      </c>
    </row>
    <row r="116" spans="1:6" x14ac:dyDescent="0.25">
      <c r="A116" s="20">
        <v>1182570</v>
      </c>
      <c r="B116" s="13" t="s">
        <v>305</v>
      </c>
      <c r="C116" s="13" t="s">
        <v>297</v>
      </c>
      <c r="D116" s="10" t="s">
        <v>280</v>
      </c>
      <c r="E116" s="10" t="s">
        <v>281</v>
      </c>
      <c r="F116" s="10" t="s">
        <v>405</v>
      </c>
    </row>
    <row r="117" spans="1:6" x14ac:dyDescent="0.25">
      <c r="A117" s="19">
        <v>1182571</v>
      </c>
      <c r="B117" s="13" t="s">
        <v>298</v>
      </c>
      <c r="C117" s="13" t="s">
        <v>298</v>
      </c>
      <c r="D117" s="10" t="s">
        <v>359</v>
      </c>
      <c r="E117" s="10" t="s">
        <v>351</v>
      </c>
      <c r="F117" s="10" t="s">
        <v>405</v>
      </c>
    </row>
    <row r="118" spans="1:6" x14ac:dyDescent="0.25">
      <c r="A118" s="20">
        <v>1182572</v>
      </c>
      <c r="B118" s="13" t="s">
        <v>447</v>
      </c>
      <c r="C118" s="13" t="s">
        <v>448</v>
      </c>
      <c r="D118" s="10" t="s">
        <v>266</v>
      </c>
      <c r="E118" s="10" t="s">
        <v>267</v>
      </c>
      <c r="F118" s="10" t="s">
        <v>405</v>
      </c>
    </row>
    <row r="119" spans="1:6" x14ac:dyDescent="0.25">
      <c r="A119" s="20">
        <v>1182573</v>
      </c>
      <c r="B119" s="13" t="s">
        <v>307</v>
      </c>
      <c r="C119" s="13" t="s">
        <v>297</v>
      </c>
      <c r="D119" s="10" t="s">
        <v>266</v>
      </c>
      <c r="E119" s="10" t="s">
        <v>283</v>
      </c>
      <c r="F119" s="10" t="s">
        <v>405</v>
      </c>
    </row>
    <row r="120" spans="1:6" x14ac:dyDescent="0.25">
      <c r="A120" s="19">
        <v>1182574</v>
      </c>
      <c r="B120" s="13" t="s">
        <v>409</v>
      </c>
      <c r="C120" s="13" t="s">
        <v>410</v>
      </c>
      <c r="D120" s="10" t="s">
        <v>411</v>
      </c>
      <c r="E120" s="10" t="s">
        <v>412</v>
      </c>
      <c r="F120" s="10" t="s">
        <v>413</v>
      </c>
    </row>
    <row r="121" spans="1:6" x14ac:dyDescent="0.25">
      <c r="A121" s="20">
        <v>1182575</v>
      </c>
      <c r="B121" s="13" t="s">
        <v>308</v>
      </c>
      <c r="C121" s="13" t="s">
        <v>297</v>
      </c>
      <c r="D121" s="10" t="s">
        <v>266</v>
      </c>
      <c r="E121" s="10" t="s">
        <v>267</v>
      </c>
      <c r="F121" s="10" t="s">
        <v>406</v>
      </c>
    </row>
    <row r="122" spans="1:6" x14ac:dyDescent="0.25">
      <c r="A122" s="20">
        <v>1182576</v>
      </c>
      <c r="B122" s="13" t="s">
        <v>302</v>
      </c>
      <c r="C122" s="13" t="s">
        <v>297</v>
      </c>
      <c r="D122" s="10" t="s">
        <v>284</v>
      </c>
      <c r="E122" s="10" t="s">
        <v>285</v>
      </c>
      <c r="F122" s="10" t="s">
        <v>413</v>
      </c>
    </row>
    <row r="123" spans="1:6" x14ac:dyDescent="0.25">
      <c r="A123" s="20">
        <v>1182577</v>
      </c>
      <c r="B123" s="13" t="s">
        <v>310</v>
      </c>
      <c r="C123" s="13" t="s">
        <v>297</v>
      </c>
      <c r="D123" s="10" t="s">
        <v>266</v>
      </c>
      <c r="E123" s="10" t="s">
        <v>286</v>
      </c>
      <c r="F123" s="10" t="s">
        <v>413</v>
      </c>
    </row>
    <row r="124" spans="1:6" x14ac:dyDescent="0.25">
      <c r="A124" s="19">
        <v>1182578</v>
      </c>
      <c r="B124" s="13" t="s">
        <v>311</v>
      </c>
      <c r="C124" s="13" t="s">
        <v>297</v>
      </c>
      <c r="D124" s="10" t="s">
        <v>266</v>
      </c>
      <c r="E124" s="10" t="s">
        <v>267</v>
      </c>
      <c r="F124" s="10" t="s">
        <v>405</v>
      </c>
    </row>
    <row r="125" spans="1:6" x14ac:dyDescent="0.25">
      <c r="A125" s="20">
        <v>1182579</v>
      </c>
      <c r="B125" s="13" t="s">
        <v>302</v>
      </c>
      <c r="C125" s="13" t="s">
        <v>297</v>
      </c>
      <c r="D125" s="10" t="s">
        <v>266</v>
      </c>
      <c r="E125" s="10" t="s">
        <v>378</v>
      </c>
      <c r="F125" s="10" t="s">
        <v>413</v>
      </c>
    </row>
    <row r="126" spans="1:6" x14ac:dyDescent="0.25">
      <c r="A126" s="20">
        <v>1182580</v>
      </c>
      <c r="B126" s="13" t="s">
        <v>301</v>
      </c>
      <c r="C126" s="13" t="s">
        <v>297</v>
      </c>
      <c r="D126" s="10" t="s">
        <v>266</v>
      </c>
      <c r="E126" s="10" t="s">
        <v>379</v>
      </c>
      <c r="F126" s="10" t="s">
        <v>405</v>
      </c>
    </row>
    <row r="127" spans="1:6" x14ac:dyDescent="0.25">
      <c r="A127" s="19">
        <v>1182581</v>
      </c>
      <c r="B127" s="13" t="s">
        <v>312</v>
      </c>
      <c r="C127" s="13" t="s">
        <v>297</v>
      </c>
      <c r="D127" s="10" t="s">
        <v>266</v>
      </c>
      <c r="E127" s="10" t="s">
        <v>267</v>
      </c>
      <c r="F127" s="10" t="s">
        <v>405</v>
      </c>
    </row>
    <row r="128" spans="1:6" x14ac:dyDescent="0.25">
      <c r="A128" s="20">
        <v>1182582</v>
      </c>
      <c r="B128" s="13" t="s">
        <v>313</v>
      </c>
      <c r="C128" s="13" t="s">
        <v>297</v>
      </c>
      <c r="D128" s="10" t="s">
        <v>266</v>
      </c>
      <c r="E128" s="10" t="s">
        <v>267</v>
      </c>
      <c r="F128" s="10" t="s">
        <v>405</v>
      </c>
    </row>
    <row r="129" spans="1:6" x14ac:dyDescent="0.25">
      <c r="A129" s="20">
        <v>1182583</v>
      </c>
      <c r="B129" s="13" t="s">
        <v>301</v>
      </c>
      <c r="C129" s="13" t="s">
        <v>297</v>
      </c>
      <c r="D129" s="10" t="s">
        <v>287</v>
      </c>
      <c r="E129" s="10" t="s">
        <v>288</v>
      </c>
      <c r="F129" s="10" t="s">
        <v>405</v>
      </c>
    </row>
    <row r="130" spans="1:6" x14ac:dyDescent="0.25">
      <c r="A130" s="19">
        <v>1182584</v>
      </c>
      <c r="B130" s="13" t="s">
        <v>314</v>
      </c>
      <c r="C130" s="13" t="s">
        <v>297</v>
      </c>
      <c r="D130" s="10" t="s">
        <v>289</v>
      </c>
      <c r="E130" s="10" t="s">
        <v>269</v>
      </c>
      <c r="F130" s="10" t="s">
        <v>269</v>
      </c>
    </row>
    <row r="131" spans="1:6" x14ac:dyDescent="0.25">
      <c r="A131" s="20">
        <v>1182585</v>
      </c>
      <c r="B131" s="13" t="s">
        <v>301</v>
      </c>
      <c r="C131" s="13" t="s">
        <v>433</v>
      </c>
      <c r="D131" s="10" t="s">
        <v>434</v>
      </c>
      <c r="E131" s="10" t="s">
        <v>435</v>
      </c>
      <c r="F131" s="10" t="s">
        <v>405</v>
      </c>
    </row>
    <row r="132" spans="1:6" x14ac:dyDescent="0.25">
      <c r="A132" s="20">
        <v>1182586</v>
      </c>
      <c r="B132" s="13" t="s">
        <v>447</v>
      </c>
      <c r="C132" s="13" t="s">
        <v>448</v>
      </c>
      <c r="D132" s="21" t="s">
        <v>449</v>
      </c>
      <c r="E132" s="21" t="s">
        <v>450</v>
      </c>
      <c r="F132" s="10" t="s">
        <v>406</v>
      </c>
    </row>
    <row r="133" spans="1:6" x14ac:dyDescent="0.25">
      <c r="A133" s="20">
        <v>1182587</v>
      </c>
      <c r="B133" s="13" t="s">
        <v>315</v>
      </c>
      <c r="C133" s="13" t="s">
        <v>309</v>
      </c>
      <c r="D133" s="21" t="s">
        <v>293</v>
      </c>
      <c r="E133" s="21" t="s">
        <v>294</v>
      </c>
      <c r="F133" s="10" t="s">
        <v>406</v>
      </c>
    </row>
    <row r="134" spans="1:6" x14ac:dyDescent="0.25">
      <c r="A134" s="19">
        <v>1182588</v>
      </c>
      <c r="B134" s="13" t="s">
        <v>316</v>
      </c>
      <c r="C134" s="13" t="s">
        <v>297</v>
      </c>
      <c r="D134" s="21" t="s">
        <v>385</v>
      </c>
      <c r="E134" s="21" t="s">
        <v>290</v>
      </c>
      <c r="F134" s="10" t="s">
        <v>406</v>
      </c>
    </row>
    <row r="135" spans="1:6" x14ac:dyDescent="0.25">
      <c r="A135" s="20">
        <v>1182589</v>
      </c>
      <c r="B135" s="13" t="s">
        <v>299</v>
      </c>
      <c r="C135" s="13" t="s">
        <v>297</v>
      </c>
      <c r="D135" s="10" t="s">
        <v>291</v>
      </c>
      <c r="E135" s="10" t="s">
        <v>292</v>
      </c>
      <c r="F135" s="10" t="s">
        <v>406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Diaz Perez</cp:lastModifiedBy>
  <cp:lastPrinted>2019-04-24T17:19:13Z</cp:lastPrinted>
  <dcterms:created xsi:type="dcterms:W3CDTF">2018-04-04T16:59:59Z</dcterms:created>
  <dcterms:modified xsi:type="dcterms:W3CDTF">2020-02-26T18:13:32Z</dcterms:modified>
</cp:coreProperties>
</file>